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D:\HQ0621【0226】\05.院考\202107院考\"/>
    </mc:Choice>
  </mc:AlternateContent>
  <xr:revisionPtr revIDLastSave="0" documentId="13_ncr:1_{777F337E-A1DE-49B8-96B5-5A9AAE2149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总表" sheetId="14" r:id="rId1"/>
    <sheet name="考试安排 (1)" sheetId="8" r:id="rId2"/>
    <sheet name="考试安排 (2)" sheetId="9" r:id="rId3"/>
    <sheet name="考试安排 (3)" sheetId="10" r:id="rId4"/>
    <sheet name="考试安排 (4)" sheetId="11" r:id="rId5"/>
    <sheet name="考试安排 (5)" sheetId="12" r:id="rId6"/>
    <sheet name="考试安排 (6)" sheetId="13" r:id="rId7"/>
  </sheets>
  <definedNames>
    <definedName name="_xlnm._FilterDatabase" localSheetId="1" hidden="1">'考试安排 (1)'!$A$3:$E$47</definedName>
    <definedName name="_xlnm._FilterDatabase" localSheetId="2" hidden="1">'考试安排 (2)'!$A$1:$F$87</definedName>
    <definedName name="_xlnm._FilterDatabase" localSheetId="3" hidden="1">'考试安排 (3)'!$A$3:$G$141</definedName>
    <definedName name="_xlnm._FilterDatabase" localSheetId="4" hidden="1">'考试安排 (4)'!$A$3:$H$101</definedName>
    <definedName name="_xlnm._FilterDatabase" localSheetId="5" hidden="1">'考试安排 (5)'!$A$3:$I$48</definedName>
    <definedName name="_xlnm._FilterDatabase" localSheetId="6" hidden="1">'考试安排 (6)'!$A$1:$J$196</definedName>
  </definedNames>
  <calcPr calcId="181029"/>
</workbook>
</file>

<file path=xl/sharedStrings.xml><?xml version="1.0" encoding="utf-8"?>
<sst xmlns="http://schemas.openxmlformats.org/spreadsheetml/2006/main" count="6196" uniqueCount="1353">
  <si>
    <t>资格卡号：</t>
  </si>
  <si>
    <t>专业名称:</t>
  </si>
  <si>
    <t>王美琪</t>
  </si>
  <si>
    <t>211003004030</t>
  </si>
  <si>
    <t>企业经济学</t>
  </si>
  <si>
    <t>徐金花</t>
  </si>
  <si>
    <t>付少庆</t>
  </si>
  <si>
    <t>网络经济学</t>
  </si>
  <si>
    <t>殷伯龙</t>
  </si>
  <si>
    <t>梁佼</t>
  </si>
  <si>
    <t>西方经济学</t>
  </si>
  <si>
    <t>郑梦玲</t>
  </si>
  <si>
    <t>曹贝</t>
  </si>
  <si>
    <t>211003003479</t>
  </si>
  <si>
    <t>国民经济学</t>
  </si>
  <si>
    <t>赵玉静</t>
  </si>
  <si>
    <t>张炎</t>
  </si>
  <si>
    <t>冯子真</t>
  </si>
  <si>
    <t>宋辰</t>
  </si>
  <si>
    <t>周愫愫</t>
  </si>
  <si>
    <t>01040578</t>
  </si>
  <si>
    <t>韩佳睿</t>
  </si>
  <si>
    <t>时超</t>
  </si>
  <si>
    <t>01040517</t>
  </si>
  <si>
    <t>侯钦伟</t>
  </si>
  <si>
    <t>郭凯璇</t>
  </si>
  <si>
    <t>罗睿文</t>
  </si>
  <si>
    <t>赵二飞</t>
  </si>
  <si>
    <t>李蕾</t>
  </si>
  <si>
    <t>沈云升</t>
  </si>
  <si>
    <t>汤文倩</t>
  </si>
  <si>
    <t>01040536</t>
  </si>
  <si>
    <t>世界经济</t>
  </si>
  <si>
    <t>刘会会</t>
  </si>
  <si>
    <t>黄佳妮</t>
  </si>
  <si>
    <t>徐忆溦</t>
  </si>
  <si>
    <t>张爽</t>
  </si>
  <si>
    <t>宋明明</t>
  </si>
  <si>
    <t>靳彤彤</t>
  </si>
  <si>
    <t>熊晓云</t>
  </si>
  <si>
    <t>刘颖</t>
  </si>
  <si>
    <t>庄伟</t>
  </si>
  <si>
    <t>01040506</t>
  </si>
  <si>
    <t>白鹤</t>
  </si>
  <si>
    <t>01040537</t>
  </si>
  <si>
    <t>张哲</t>
  </si>
  <si>
    <t>许诺</t>
  </si>
  <si>
    <t>曹雅君</t>
  </si>
  <si>
    <t>王梦迪</t>
  </si>
  <si>
    <t>刘铖铖</t>
  </si>
  <si>
    <t>冯磊</t>
  </si>
  <si>
    <t>吴洋</t>
  </si>
  <si>
    <t>杨馥铭</t>
  </si>
  <si>
    <t>211003003496</t>
  </si>
  <si>
    <t>李雪华</t>
  </si>
  <si>
    <t>韩伍君</t>
  </si>
  <si>
    <t>訾双荧</t>
  </si>
  <si>
    <t>孙惠</t>
  </si>
  <si>
    <t>罗岩</t>
  </si>
  <si>
    <t>01040533</t>
  </si>
  <si>
    <t>钱洋</t>
  </si>
  <si>
    <t>区域经济学</t>
  </si>
  <si>
    <t>王军梅</t>
  </si>
  <si>
    <t>孙铭伯</t>
  </si>
  <si>
    <t>张蓬</t>
  </si>
  <si>
    <t>刘杰</t>
  </si>
  <si>
    <t>郭玉霞</t>
  </si>
  <si>
    <t>王鑫</t>
  </si>
  <si>
    <t>01040610</t>
  </si>
  <si>
    <t>钱悦</t>
  </si>
  <si>
    <t>张明</t>
  </si>
  <si>
    <t>01040617</t>
  </si>
  <si>
    <t>杜妍妍</t>
  </si>
  <si>
    <t>潘涛</t>
  </si>
  <si>
    <t>01040510</t>
  </si>
  <si>
    <t>姚松业</t>
  </si>
  <si>
    <t>01040608</t>
  </si>
  <si>
    <t>杜亚宁</t>
  </si>
  <si>
    <t>李海山</t>
  </si>
  <si>
    <t>张剑涛</t>
  </si>
  <si>
    <t>王庆华</t>
  </si>
  <si>
    <t>王名溪</t>
  </si>
  <si>
    <t>李萌</t>
  </si>
  <si>
    <t>01040520</t>
  </si>
  <si>
    <t>刘柯丹</t>
  </si>
  <si>
    <t>李春燕</t>
  </si>
  <si>
    <t>孟潇潇</t>
  </si>
  <si>
    <t>国际贸易学</t>
  </si>
  <si>
    <t>贺佳</t>
  </si>
  <si>
    <t>李燕</t>
  </si>
  <si>
    <t>王海英</t>
  </si>
  <si>
    <t>黄博</t>
  </si>
  <si>
    <t>张晓娜</t>
  </si>
  <si>
    <t>宋瑷西</t>
  </si>
  <si>
    <t>赵心语</t>
  </si>
  <si>
    <t>叶然</t>
  </si>
  <si>
    <t>武婷婷</t>
  </si>
  <si>
    <t>01040540</t>
  </si>
  <si>
    <t>陈子墨</t>
  </si>
  <si>
    <t>韩雅萍</t>
  </si>
  <si>
    <t>211003003482</t>
  </si>
  <si>
    <t>安乐天</t>
  </si>
  <si>
    <t>于瑶</t>
  </si>
  <si>
    <t>丁岩</t>
  </si>
  <si>
    <t>01040561</t>
  </si>
  <si>
    <t>祝伟</t>
  </si>
  <si>
    <t>袁佳艳</t>
  </si>
  <si>
    <t>211003004082</t>
  </si>
  <si>
    <t>张冰洁</t>
  </si>
  <si>
    <t>李一鸣</t>
  </si>
  <si>
    <t>莫丽雅</t>
  </si>
  <si>
    <t>栗金霞</t>
  </si>
  <si>
    <t>01040605</t>
  </si>
  <si>
    <t>贾旭</t>
  </si>
  <si>
    <t>01040551</t>
  </si>
  <si>
    <t>姚娟</t>
  </si>
  <si>
    <t>01040555</t>
  </si>
  <si>
    <t>苏长霞</t>
  </si>
  <si>
    <t>滕冠廷</t>
  </si>
  <si>
    <t>贾雨璇</t>
  </si>
  <si>
    <t>01040515</t>
  </si>
  <si>
    <t>吕茂永</t>
  </si>
  <si>
    <t>孙素丹</t>
  </si>
  <si>
    <t>吴雪莲</t>
  </si>
  <si>
    <t>李伯洲</t>
  </si>
  <si>
    <t>01040530</t>
  </si>
  <si>
    <t>吴凡</t>
  </si>
  <si>
    <t>陶治汉</t>
  </si>
  <si>
    <t>于鑫</t>
  </si>
  <si>
    <t>宫珏</t>
  </si>
  <si>
    <t>张玥</t>
  </si>
  <si>
    <t>郭淑敏</t>
  </si>
  <si>
    <t>01040548</t>
  </si>
  <si>
    <t>邱春苗</t>
  </si>
  <si>
    <t>汪慕涵</t>
  </si>
  <si>
    <t>孙延强</t>
  </si>
  <si>
    <t>郭振涛</t>
  </si>
  <si>
    <t>曲海</t>
  </si>
  <si>
    <t>詹静</t>
  </si>
  <si>
    <t>张春光</t>
  </si>
  <si>
    <t>01040513</t>
  </si>
  <si>
    <t>陈元德</t>
  </si>
  <si>
    <t>211003003490</t>
  </si>
  <si>
    <t>陈昆</t>
  </si>
  <si>
    <t>01040590</t>
  </si>
  <si>
    <t>彭达</t>
  </si>
  <si>
    <t>陈加易</t>
  </si>
  <si>
    <t>01040528</t>
  </si>
  <si>
    <t>张嘉轩</t>
  </si>
  <si>
    <t>张丽颖</t>
  </si>
  <si>
    <t>张运</t>
  </si>
  <si>
    <t>211003004114</t>
  </si>
  <si>
    <t>王贵良</t>
  </si>
  <si>
    <t>冯婧</t>
  </si>
  <si>
    <t>邵帅</t>
  </si>
  <si>
    <t>周娟</t>
  </si>
  <si>
    <t>徐伟</t>
  </si>
  <si>
    <t>刘镇</t>
  </si>
  <si>
    <t>01040603</t>
  </si>
  <si>
    <t>朱剑峰</t>
  </si>
  <si>
    <t>01040475</t>
  </si>
  <si>
    <t>赵艳</t>
  </si>
  <si>
    <t>乔艳丽</t>
  </si>
  <si>
    <t>王馨毓</t>
  </si>
  <si>
    <t>01040479</t>
  </si>
  <si>
    <t>袁庆</t>
  </si>
  <si>
    <t>211003004085</t>
  </si>
  <si>
    <t>01040507</t>
  </si>
  <si>
    <t>曹可盈</t>
  </si>
  <si>
    <t>211003003488</t>
  </si>
  <si>
    <t>陆璐</t>
  </si>
  <si>
    <t>01040691</t>
  </si>
  <si>
    <t>徐跃</t>
  </si>
  <si>
    <t>侯敏</t>
  </si>
  <si>
    <t>刘春玲</t>
  </si>
  <si>
    <t>01040478</t>
  </si>
  <si>
    <t>孙蜜</t>
  </si>
  <si>
    <t>邓楚宁</t>
  </si>
  <si>
    <t>员悦</t>
  </si>
  <si>
    <t>01040589</t>
  </si>
  <si>
    <t>刘鑫源</t>
  </si>
  <si>
    <t>孙敬杰</t>
  </si>
  <si>
    <t>01040519</t>
  </si>
  <si>
    <t>宋学强</t>
  </si>
  <si>
    <t>隗颖</t>
  </si>
  <si>
    <t>窦永鑫</t>
  </si>
  <si>
    <t>赵玲玲</t>
  </si>
  <si>
    <t>张成晓</t>
  </si>
  <si>
    <t>张林楠</t>
  </si>
  <si>
    <t>彭海燕</t>
  </si>
  <si>
    <t>张曼</t>
  </si>
  <si>
    <t>01040539</t>
  </si>
  <si>
    <t>刘婷</t>
  </si>
  <si>
    <t>项瑞丽</t>
  </si>
  <si>
    <t>韩蓓</t>
  </si>
  <si>
    <t>黎东梅</t>
  </si>
  <si>
    <t>陈宁</t>
  </si>
  <si>
    <t>01040483</t>
  </si>
  <si>
    <t>贾少朋</t>
  </si>
  <si>
    <t>互联网金融</t>
  </si>
  <si>
    <t>王闻</t>
  </si>
  <si>
    <t>211003004075</t>
  </si>
  <si>
    <t>郝蕴华</t>
  </si>
  <si>
    <t>董利利</t>
  </si>
  <si>
    <t>01040613</t>
  </si>
  <si>
    <t>崔梦娜</t>
  </si>
  <si>
    <t>邓爽</t>
  </si>
  <si>
    <t>郭子鋆</t>
  </si>
  <si>
    <t>鲍胤澎</t>
  </si>
  <si>
    <t>欧阳平</t>
  </si>
  <si>
    <t>李进</t>
  </si>
  <si>
    <t>01040509</t>
  </si>
  <si>
    <t>孙博文</t>
  </si>
  <si>
    <t>张荣辉</t>
  </si>
  <si>
    <t>01040619</t>
  </si>
  <si>
    <t>郭青秀</t>
  </si>
  <si>
    <t>01040609</t>
  </si>
  <si>
    <t>杨晨馨</t>
  </si>
  <si>
    <t>刘婷艺</t>
  </si>
  <si>
    <t>张瑜</t>
  </si>
  <si>
    <t>廖艳丽</t>
  </si>
  <si>
    <t>211003004137</t>
  </si>
  <si>
    <t>货币银行学</t>
  </si>
  <si>
    <t>秦英姿</t>
  </si>
  <si>
    <t>康明</t>
  </si>
  <si>
    <t>01040618</t>
  </si>
  <si>
    <t>马妍</t>
  </si>
  <si>
    <t>王嘉祺</t>
  </si>
  <si>
    <t>01040607</t>
  </si>
  <si>
    <t>刘斐</t>
  </si>
  <si>
    <t>周丽娟</t>
  </si>
  <si>
    <t>张永阳</t>
  </si>
  <si>
    <t>陈江波</t>
  </si>
  <si>
    <t>王茜</t>
  </si>
  <si>
    <t>李丽</t>
  </si>
  <si>
    <t>张帅</t>
  </si>
  <si>
    <t>陈浩</t>
  </si>
  <si>
    <t>211003003502</t>
  </si>
  <si>
    <t>王奇</t>
  </si>
  <si>
    <t>211003003505</t>
  </si>
  <si>
    <t>赵冰</t>
  </si>
  <si>
    <t>211003003503</t>
  </si>
  <si>
    <t>李一朦</t>
  </si>
  <si>
    <t>01040620</t>
  </si>
  <si>
    <t>杨芝香</t>
  </si>
  <si>
    <t>赵梦迪</t>
  </si>
  <si>
    <t>苑松</t>
  </si>
  <si>
    <t>高志花</t>
  </si>
  <si>
    <t>尹艳雪</t>
  </si>
  <si>
    <t>01040593</t>
  </si>
  <si>
    <t>史海有缘</t>
  </si>
  <si>
    <t>211003004060</t>
  </si>
  <si>
    <t>寇天萌</t>
  </si>
  <si>
    <t>211003003476</t>
  </si>
  <si>
    <t>靳佳丽</t>
  </si>
  <si>
    <t>樊飞冶</t>
  </si>
  <si>
    <t>张超琼</t>
  </si>
  <si>
    <t>赵晶</t>
  </si>
  <si>
    <t>徐本锋</t>
  </si>
  <si>
    <t>张晓旭</t>
  </si>
  <si>
    <t>211003004083</t>
  </si>
  <si>
    <t>郑维宇</t>
  </si>
  <si>
    <t>崔美慧</t>
  </si>
  <si>
    <t>董薇</t>
  </si>
  <si>
    <t>崔宇</t>
  </si>
  <si>
    <t>杨泽</t>
  </si>
  <si>
    <t>211003003519</t>
  </si>
  <si>
    <t>王发明</t>
  </si>
  <si>
    <t>211003004118</t>
  </si>
  <si>
    <t>王春宪</t>
  </si>
  <si>
    <t>01040626</t>
  </si>
  <si>
    <t>何淼</t>
  </si>
  <si>
    <t>01040622</t>
  </si>
  <si>
    <t>郎文博</t>
  </si>
  <si>
    <t>张丁辰</t>
  </si>
  <si>
    <t>211003003535</t>
  </si>
  <si>
    <t>王鲁鲁</t>
  </si>
  <si>
    <t>路昊</t>
  </si>
  <si>
    <t>01040594</t>
  </si>
  <si>
    <t>陈文海</t>
  </si>
  <si>
    <t>雷家燕</t>
  </si>
  <si>
    <t>赵成德</t>
  </si>
  <si>
    <t>梁蓉蓉</t>
  </si>
  <si>
    <t>张晨</t>
  </si>
  <si>
    <t>付馨苇</t>
  </si>
  <si>
    <t>211003003527</t>
  </si>
  <si>
    <t>张彦青</t>
  </si>
  <si>
    <t>01040581</t>
  </si>
  <si>
    <t>桑明珠</t>
  </si>
  <si>
    <t>吴丽丽</t>
  </si>
  <si>
    <t>01040621</t>
  </si>
  <si>
    <t>柏淼</t>
  </si>
  <si>
    <t>01040521</t>
  </si>
  <si>
    <t>仙美玲</t>
  </si>
  <si>
    <t>郏亚杰</t>
  </si>
  <si>
    <t>史丽阳</t>
  </si>
  <si>
    <t>01040529</t>
  </si>
  <si>
    <t>白首骏</t>
  </si>
  <si>
    <t>赵琮玮</t>
  </si>
  <si>
    <t>刘慧姣</t>
  </si>
  <si>
    <t>李品</t>
  </si>
  <si>
    <t>曹懿妮</t>
  </si>
  <si>
    <t>01040534</t>
  </si>
  <si>
    <t>宁如焕</t>
  </si>
  <si>
    <t>王琦</t>
  </si>
  <si>
    <t>李乐</t>
  </si>
  <si>
    <t>01040601</t>
  </si>
  <si>
    <t>王晓明</t>
  </si>
  <si>
    <t>贾昌宇</t>
  </si>
  <si>
    <t>01040580</t>
  </si>
  <si>
    <t>吴亚男</t>
  </si>
  <si>
    <t>01040612</t>
  </si>
  <si>
    <t>王馨晨</t>
  </si>
  <si>
    <t>01040545</t>
  </si>
  <si>
    <t>赵文静</t>
  </si>
  <si>
    <t>01040508</t>
  </si>
  <si>
    <t>王晓彤</t>
  </si>
  <si>
    <t>01040553</t>
  </si>
  <si>
    <t>周楠</t>
  </si>
  <si>
    <t>韩如意</t>
  </si>
  <si>
    <t>211003003528</t>
  </si>
  <si>
    <t>张玉</t>
  </si>
  <si>
    <t>01040550</t>
  </si>
  <si>
    <t>梁通鑫</t>
  </si>
  <si>
    <t>01040583</t>
  </si>
  <si>
    <t>张馨玲</t>
  </si>
  <si>
    <t>王菁华</t>
  </si>
  <si>
    <t>211003004072</t>
  </si>
  <si>
    <t>曹宁荣</t>
  </si>
  <si>
    <t>杨璠</t>
  </si>
  <si>
    <t>211003004031</t>
  </si>
  <si>
    <t>王梦</t>
  </si>
  <si>
    <t>李娜</t>
  </si>
  <si>
    <t>刘雅玲</t>
  </si>
  <si>
    <t>赵宇航</t>
  </si>
  <si>
    <t>211003004054</t>
  </si>
  <si>
    <t>皇艳泽</t>
  </si>
  <si>
    <t>01040560</t>
  </si>
  <si>
    <t>秦凤华</t>
  </si>
  <si>
    <t>王旋</t>
  </si>
  <si>
    <t>季美航</t>
  </si>
  <si>
    <t>许悦</t>
  </si>
  <si>
    <t>01040505</t>
  </si>
  <si>
    <t>梁丹丹</t>
  </si>
  <si>
    <t>刘洋</t>
  </si>
  <si>
    <t>朱江南</t>
  </si>
  <si>
    <t>01040556</t>
  </si>
  <si>
    <t>董欣</t>
  </si>
  <si>
    <t>杨忠杰</t>
  </si>
  <si>
    <t>吴霄鹏</t>
  </si>
  <si>
    <t>梁碧凝</t>
  </si>
  <si>
    <t>211003004044</t>
  </si>
  <si>
    <t>吕应承</t>
  </si>
  <si>
    <t>211003004079</t>
  </si>
  <si>
    <t>王婉婷</t>
  </si>
  <si>
    <t>谭莹</t>
  </si>
  <si>
    <t>刘轶歆</t>
  </si>
  <si>
    <t>01040552</t>
  </si>
  <si>
    <t>徐蕊</t>
  </si>
  <si>
    <t>彭枫</t>
  </si>
  <si>
    <t>郭海东</t>
  </si>
  <si>
    <t>01040599</t>
  </si>
  <si>
    <t>薛雯予</t>
  </si>
  <si>
    <t>01040518</t>
  </si>
  <si>
    <t>田宇</t>
  </si>
  <si>
    <t>李想</t>
  </si>
  <si>
    <t>马腾</t>
  </si>
  <si>
    <t>01040511</t>
  </si>
  <si>
    <t>杨柳</t>
  </si>
  <si>
    <t>张瑞洋</t>
  </si>
  <si>
    <t>薛静</t>
  </si>
  <si>
    <t>程洁</t>
  </si>
  <si>
    <t>庄莉</t>
  </si>
  <si>
    <t>211003004087</t>
  </si>
  <si>
    <t>吕尚西</t>
  </si>
  <si>
    <t>01040554</t>
  </si>
  <si>
    <t>曹钰</t>
  </si>
  <si>
    <t>01040557</t>
  </si>
  <si>
    <t>李孟峻</t>
  </si>
  <si>
    <t>张静</t>
  </si>
  <si>
    <t>张秀红</t>
  </si>
  <si>
    <t>211003004111</t>
  </si>
  <si>
    <t>王珺杰</t>
  </si>
  <si>
    <t>卢佳希</t>
  </si>
  <si>
    <t>张佳鹏</t>
  </si>
  <si>
    <t>许梦</t>
  </si>
  <si>
    <t>尹晓静</t>
  </si>
  <si>
    <t>01040535</t>
  </si>
  <si>
    <t>熊莉</t>
  </si>
  <si>
    <t>吴冰倩</t>
  </si>
  <si>
    <t>高曈</t>
  </si>
  <si>
    <t>王国腾</t>
  </si>
  <si>
    <t>211003004073</t>
  </si>
  <si>
    <t>丛尚禹</t>
  </si>
  <si>
    <t>01040625</t>
  </si>
  <si>
    <t>韩旭</t>
  </si>
  <si>
    <t>01040598</t>
  </si>
  <si>
    <t>张宏博</t>
  </si>
  <si>
    <t>陈一君</t>
  </si>
  <si>
    <t>211003003478</t>
  </si>
  <si>
    <t>赖雯雯</t>
  </si>
  <si>
    <t>吕华玉</t>
  </si>
  <si>
    <t>01040544</t>
  </si>
  <si>
    <t>李长青</t>
  </si>
  <si>
    <t>01040559</t>
  </si>
  <si>
    <t>迟梦琪</t>
  </si>
  <si>
    <t>01040543</t>
  </si>
  <si>
    <t>李茹芳</t>
  </si>
  <si>
    <t>01040541</t>
  </si>
  <si>
    <t>黄思穗</t>
  </si>
  <si>
    <t>高蔚</t>
  </si>
  <si>
    <t>王玲</t>
  </si>
  <si>
    <t>王文秀</t>
  </si>
  <si>
    <t>01040588</t>
  </si>
  <si>
    <t>金燕</t>
  </si>
  <si>
    <t>王佳鹿子</t>
  </si>
  <si>
    <t>毛海涛</t>
  </si>
  <si>
    <t>211003003504</t>
  </si>
  <si>
    <t>耿璇</t>
  </si>
  <si>
    <t>张雪娇</t>
  </si>
  <si>
    <t>董海亮</t>
  </si>
  <si>
    <t>李小楠</t>
  </si>
  <si>
    <t>郝彤睿</t>
  </si>
  <si>
    <t>姜焰</t>
  </si>
  <si>
    <t>01040623</t>
  </si>
  <si>
    <t>杨振虹</t>
  </si>
  <si>
    <t>01040624</t>
  </si>
  <si>
    <t>洪金宝</t>
  </si>
  <si>
    <t>黄成程</t>
  </si>
  <si>
    <t>姓名</t>
    <phoneticPr fontId="2" type="noConversion"/>
  </si>
  <si>
    <t>白永莉</t>
  </si>
  <si>
    <t>211142002751</t>
  </si>
  <si>
    <t>鲍海天</t>
  </si>
  <si>
    <t>毕悦</t>
  </si>
  <si>
    <t>边林霞</t>
  </si>
  <si>
    <t>蔡梦蕾</t>
  </si>
  <si>
    <t>01040689</t>
  </si>
  <si>
    <t>蔡情</t>
  </si>
  <si>
    <t>蔡润南</t>
  </si>
  <si>
    <t>曹爱香</t>
  </si>
  <si>
    <t>01090019</t>
  </si>
  <si>
    <t>曹丹</t>
  </si>
  <si>
    <t>曹明轩</t>
  </si>
  <si>
    <t>柴宗明</t>
  </si>
  <si>
    <t>常亦荻</t>
  </si>
  <si>
    <t>陈博宇</t>
  </si>
  <si>
    <t>陈航敏</t>
  </si>
  <si>
    <t>陈静杰</t>
  </si>
  <si>
    <t>城市经济学</t>
  </si>
  <si>
    <t>陈明欣</t>
  </si>
  <si>
    <t>01040696</t>
  </si>
  <si>
    <t>陈硕</t>
  </si>
  <si>
    <t>211003004057</t>
  </si>
  <si>
    <t>陈天博</t>
  </si>
  <si>
    <t>陈婷</t>
  </si>
  <si>
    <t>陈万青</t>
  </si>
  <si>
    <t>陈翔</t>
  </si>
  <si>
    <t>211142002722</t>
  </si>
  <si>
    <t>陈鑫</t>
  </si>
  <si>
    <t>01040680</t>
  </si>
  <si>
    <t>陈再华</t>
  </si>
  <si>
    <t>程铖</t>
  </si>
  <si>
    <t>01040687</t>
  </si>
  <si>
    <t>崔安阳昕</t>
  </si>
  <si>
    <t>211142004014</t>
  </si>
  <si>
    <t>崔井泉</t>
  </si>
  <si>
    <t>崔田</t>
  </si>
  <si>
    <t>戴维</t>
  </si>
  <si>
    <t>邓阿佳</t>
  </si>
  <si>
    <t>邸梦娇</t>
  </si>
  <si>
    <t>01040681</t>
  </si>
  <si>
    <t>丁巧巧</t>
  </si>
  <si>
    <t>丁秋珺</t>
  </si>
  <si>
    <t>01040692</t>
  </si>
  <si>
    <t>董欣晨</t>
  </si>
  <si>
    <t>杜孟云</t>
  </si>
  <si>
    <t>范美晨</t>
  </si>
  <si>
    <t>方杨阳</t>
  </si>
  <si>
    <t>冯捷</t>
  </si>
  <si>
    <t>冯倩</t>
  </si>
  <si>
    <t>甘通</t>
  </si>
  <si>
    <t>高京</t>
  </si>
  <si>
    <t>高明阳</t>
  </si>
  <si>
    <t>211142002726</t>
  </si>
  <si>
    <t>葛爽</t>
  </si>
  <si>
    <t>葛新</t>
  </si>
  <si>
    <t>211142002730</t>
  </si>
  <si>
    <t>宫文心</t>
  </si>
  <si>
    <t>龚钊</t>
  </si>
  <si>
    <t>01090026</t>
  </si>
  <si>
    <t>顾李</t>
  </si>
  <si>
    <t>郭虹霞</t>
  </si>
  <si>
    <t>郭健</t>
  </si>
  <si>
    <t>郭婧婷</t>
  </si>
  <si>
    <t>郭可伟</t>
  </si>
  <si>
    <t>郭耀文</t>
  </si>
  <si>
    <t>01040690</t>
  </si>
  <si>
    <t>郭志乐</t>
  </si>
  <si>
    <t>何慧宁</t>
  </si>
  <si>
    <t>01040698</t>
  </si>
  <si>
    <t>国名经济学</t>
  </si>
  <si>
    <t>何珊</t>
  </si>
  <si>
    <t>何晓婷</t>
  </si>
  <si>
    <t>侯蔺娜</t>
  </si>
  <si>
    <t>211142002757</t>
  </si>
  <si>
    <t>产业经济学</t>
  </si>
  <si>
    <t>胡冬明</t>
  </si>
  <si>
    <t>胡蕊蕊</t>
  </si>
  <si>
    <t>胡晓</t>
  </si>
  <si>
    <t>胡新涛</t>
  </si>
  <si>
    <t>黄晶晶</t>
  </si>
  <si>
    <t>黄万城</t>
  </si>
  <si>
    <t>01090016</t>
  </si>
  <si>
    <t>惠苗辉</t>
  </si>
  <si>
    <t>计贺</t>
  </si>
  <si>
    <t>纪凯馨</t>
  </si>
  <si>
    <t>纪晓炎</t>
  </si>
  <si>
    <t>贾君桐</t>
  </si>
  <si>
    <t>江玲</t>
  </si>
  <si>
    <t>蒋北</t>
  </si>
  <si>
    <t>蒋永芳</t>
  </si>
  <si>
    <t>解静</t>
  </si>
  <si>
    <t>金梦华</t>
  </si>
  <si>
    <t>靳珊珊</t>
  </si>
  <si>
    <t>01040701</t>
  </si>
  <si>
    <t>兰洋</t>
  </si>
  <si>
    <t>郎舒妍</t>
  </si>
  <si>
    <t>李常驻</t>
  </si>
  <si>
    <t>李晨晓</t>
  </si>
  <si>
    <t>01040688</t>
  </si>
  <si>
    <t>李丹</t>
  </si>
  <si>
    <t>李慧</t>
  </si>
  <si>
    <t>李佳桧</t>
  </si>
  <si>
    <t>李礼</t>
  </si>
  <si>
    <t>李莉莉</t>
  </si>
  <si>
    <t>李连花</t>
  </si>
  <si>
    <t>李琳</t>
  </si>
  <si>
    <t>李前程</t>
  </si>
  <si>
    <t>01040705</t>
  </si>
  <si>
    <t>李瑞</t>
  </si>
  <si>
    <t>211003004068</t>
  </si>
  <si>
    <t>李素月</t>
  </si>
  <si>
    <t>李威</t>
  </si>
  <si>
    <t>李霞</t>
  </si>
  <si>
    <t>01090003</t>
  </si>
  <si>
    <t>李先</t>
  </si>
  <si>
    <t>李香丽</t>
  </si>
  <si>
    <t>李响</t>
  </si>
  <si>
    <t>李新朝</t>
  </si>
  <si>
    <t>李亚晓</t>
  </si>
  <si>
    <t>李妍</t>
  </si>
  <si>
    <t>李洋</t>
  </si>
  <si>
    <t>李玉芬</t>
  </si>
  <si>
    <t>李泽屏</t>
  </si>
  <si>
    <t>01090004</t>
  </si>
  <si>
    <t>李正强</t>
  </si>
  <si>
    <t>李正原</t>
  </si>
  <si>
    <t>李智超</t>
  </si>
  <si>
    <t>李智英</t>
  </si>
  <si>
    <t>李紫藤</t>
  </si>
  <si>
    <t>李宗哲</t>
  </si>
  <si>
    <t>211142002745</t>
  </si>
  <si>
    <t>梁晟</t>
  </si>
  <si>
    <t>梁宏潇</t>
  </si>
  <si>
    <t>刘兵</t>
  </si>
  <si>
    <t>211142004024</t>
  </si>
  <si>
    <t>刘辰海</t>
  </si>
  <si>
    <t>01090020</t>
  </si>
  <si>
    <t>刘丽</t>
  </si>
  <si>
    <t>刘伟明</t>
  </si>
  <si>
    <t>刘侠飞</t>
  </si>
  <si>
    <t>刘晓冉</t>
  </si>
  <si>
    <t>刘辛禾</t>
  </si>
  <si>
    <t>刘岩</t>
  </si>
  <si>
    <t>刘中国</t>
  </si>
  <si>
    <t>楼沁阳</t>
  </si>
  <si>
    <t>卢清</t>
  </si>
  <si>
    <t>卢雅珮</t>
  </si>
  <si>
    <t>马芳华</t>
  </si>
  <si>
    <t>马烈</t>
  </si>
  <si>
    <t>马淑梅</t>
  </si>
  <si>
    <t>马晓慧</t>
  </si>
  <si>
    <t>马芸迪</t>
  </si>
  <si>
    <t>马子淅</t>
  </si>
  <si>
    <t>蒙伟民</t>
  </si>
  <si>
    <t>孟维一</t>
  </si>
  <si>
    <t>孟祎</t>
  </si>
  <si>
    <t>苗馨</t>
  </si>
  <si>
    <t>聂苗苗</t>
  </si>
  <si>
    <t>211003003484</t>
  </si>
  <si>
    <t>牛冬冬</t>
  </si>
  <si>
    <t>牛浚业</t>
  </si>
  <si>
    <t>01090018</t>
  </si>
  <si>
    <t>欧阳天</t>
  </si>
  <si>
    <t>彭鹏</t>
  </si>
  <si>
    <t>齐雪</t>
  </si>
  <si>
    <t>秦占勇</t>
  </si>
  <si>
    <t>01090006</t>
  </si>
  <si>
    <t>秦榛</t>
  </si>
  <si>
    <t>211003003471</t>
  </si>
  <si>
    <t>曲艺</t>
  </si>
  <si>
    <t>任春</t>
  </si>
  <si>
    <t>任鹏</t>
  </si>
  <si>
    <t>佘文婷</t>
  </si>
  <si>
    <t>沈澄</t>
  </si>
  <si>
    <t>石京华</t>
  </si>
  <si>
    <t>史京茹</t>
  </si>
  <si>
    <t>宋楠</t>
  </si>
  <si>
    <t>宋婷</t>
  </si>
  <si>
    <t>宋长玲</t>
  </si>
  <si>
    <t>隋美丽</t>
  </si>
  <si>
    <t>孙蕾</t>
  </si>
  <si>
    <t>孙琪琳</t>
  </si>
  <si>
    <t>01090010</t>
  </si>
  <si>
    <t>孙倩</t>
  </si>
  <si>
    <t>孙珊</t>
  </si>
  <si>
    <t>01040706</t>
  </si>
  <si>
    <t>孙思雪</t>
  </si>
  <si>
    <t>孙一君</t>
  </si>
  <si>
    <t>孙英彤</t>
  </si>
  <si>
    <t>孙宇飞</t>
  </si>
  <si>
    <t>唐军刚</t>
  </si>
  <si>
    <t>01090015</t>
  </si>
  <si>
    <t>唐召召</t>
  </si>
  <si>
    <t>田超</t>
  </si>
  <si>
    <t>佟晟</t>
  </si>
  <si>
    <t>万璐</t>
  </si>
  <si>
    <t>万文</t>
  </si>
  <si>
    <t>01090009</t>
  </si>
  <si>
    <t>王保伶</t>
  </si>
  <si>
    <t>王宫飞雪</t>
  </si>
  <si>
    <t>王海强</t>
  </si>
  <si>
    <t>王红</t>
  </si>
  <si>
    <t>211142002723</t>
  </si>
  <si>
    <t>王会</t>
  </si>
  <si>
    <t>01090027</t>
  </si>
  <si>
    <t>王江一</t>
  </si>
  <si>
    <t>王晶晶</t>
  </si>
  <si>
    <t>王静婷</t>
  </si>
  <si>
    <t>王珏</t>
  </si>
  <si>
    <t>王凯</t>
  </si>
  <si>
    <t>王楠</t>
  </si>
  <si>
    <t>王崎琴</t>
  </si>
  <si>
    <t>王锐</t>
  </si>
  <si>
    <t>王姗</t>
  </si>
  <si>
    <t>王婷</t>
  </si>
  <si>
    <t>王伟伟</t>
  </si>
  <si>
    <t>王相喆</t>
  </si>
  <si>
    <t>王翔</t>
  </si>
  <si>
    <t>王向欣</t>
  </si>
  <si>
    <t>01090005</t>
  </si>
  <si>
    <t>王晓薇</t>
  </si>
  <si>
    <t>王新颖</t>
  </si>
  <si>
    <t>01090002</t>
  </si>
  <si>
    <t>王秀娟</t>
  </si>
  <si>
    <t>王秀丽</t>
  </si>
  <si>
    <t>王雅琼</t>
  </si>
  <si>
    <t>王一帆</t>
  </si>
  <si>
    <t>王艺霏</t>
  </si>
  <si>
    <t>王宇程</t>
  </si>
  <si>
    <t>王玉敏</t>
  </si>
  <si>
    <t>01040699</t>
  </si>
  <si>
    <t>卫小雨</t>
  </si>
  <si>
    <t>01090028</t>
  </si>
  <si>
    <t>魏楠</t>
  </si>
  <si>
    <t>魏宇</t>
  </si>
  <si>
    <t>吴迪</t>
  </si>
  <si>
    <t>01090022</t>
  </si>
  <si>
    <t>吴昊</t>
  </si>
  <si>
    <t>吴晓宇</t>
  </si>
  <si>
    <t>武皓</t>
  </si>
  <si>
    <t>夏琦</t>
  </si>
  <si>
    <t>肖宇飞</t>
  </si>
  <si>
    <t>谢毓兰</t>
  </si>
  <si>
    <t>邢怡</t>
  </si>
  <si>
    <t>01040695</t>
  </si>
  <si>
    <t>徐偲</t>
  </si>
  <si>
    <t>徐东明</t>
  </si>
  <si>
    <t>徐红</t>
  </si>
  <si>
    <t>徐辉</t>
  </si>
  <si>
    <t>徐振兴</t>
  </si>
  <si>
    <t>211003004045</t>
  </si>
  <si>
    <t>许东</t>
  </si>
  <si>
    <t>211142002728</t>
  </si>
  <si>
    <t>闫红玉</t>
  </si>
  <si>
    <t>闫俊霞</t>
  </si>
  <si>
    <t>严欢</t>
  </si>
  <si>
    <t>颜雨菡</t>
  </si>
  <si>
    <t>颜元</t>
  </si>
  <si>
    <t>杨日昌</t>
  </si>
  <si>
    <t>杨晓琳</t>
  </si>
  <si>
    <t>杨旭</t>
  </si>
  <si>
    <t>杨洋</t>
  </si>
  <si>
    <t>杨玉英</t>
  </si>
  <si>
    <t>姚方</t>
  </si>
  <si>
    <t>姚锦</t>
  </si>
  <si>
    <t>姚琦</t>
  </si>
  <si>
    <t>尹成龙</t>
  </si>
  <si>
    <t>尤晨阳</t>
  </si>
  <si>
    <t>211003004061</t>
  </si>
  <si>
    <t>于成雯</t>
  </si>
  <si>
    <t>211003004062</t>
  </si>
  <si>
    <t>于鲁珊</t>
  </si>
  <si>
    <t>于琪</t>
  </si>
  <si>
    <t>211003004065</t>
  </si>
  <si>
    <t>喻龙</t>
  </si>
  <si>
    <t>袁培逃</t>
  </si>
  <si>
    <t>211142004136</t>
  </si>
  <si>
    <t>袁圆</t>
  </si>
  <si>
    <t>展鹏飞</t>
  </si>
  <si>
    <t>张超</t>
  </si>
  <si>
    <t>张椿妮</t>
  </si>
  <si>
    <t>张国臣</t>
  </si>
  <si>
    <t>张含</t>
  </si>
  <si>
    <t>张晗</t>
  </si>
  <si>
    <t>张寒</t>
  </si>
  <si>
    <t>张昊</t>
  </si>
  <si>
    <t>张鸿鑫</t>
  </si>
  <si>
    <t>211142002748</t>
  </si>
  <si>
    <t>张华丞</t>
  </si>
  <si>
    <t>211142002752</t>
  </si>
  <si>
    <t>张季坤</t>
  </si>
  <si>
    <t>张建慧</t>
  </si>
  <si>
    <t>01090021</t>
  </si>
  <si>
    <t>张敬</t>
  </si>
  <si>
    <t>张可珊</t>
  </si>
  <si>
    <t>张萌</t>
  </si>
  <si>
    <t>张梦瑶</t>
  </si>
  <si>
    <t>张琦嵩</t>
  </si>
  <si>
    <t>张然</t>
  </si>
  <si>
    <t>张树明</t>
  </si>
  <si>
    <t>张恬天</t>
  </si>
  <si>
    <t>01090008</t>
  </si>
  <si>
    <t>张显煜</t>
  </si>
  <si>
    <t>211142004025</t>
  </si>
  <si>
    <t>张晓敏</t>
  </si>
  <si>
    <t>张秀菊</t>
  </si>
  <si>
    <t>01090007</t>
  </si>
  <si>
    <t>张燕霞</t>
  </si>
  <si>
    <t>张阳</t>
  </si>
  <si>
    <t>张译夫</t>
  </si>
  <si>
    <t>211142002725</t>
  </si>
  <si>
    <t>张雨荷</t>
  </si>
  <si>
    <t>张云</t>
  </si>
  <si>
    <t>赵丹焱</t>
  </si>
  <si>
    <t>赵丹奕</t>
  </si>
  <si>
    <t>01040694</t>
  </si>
  <si>
    <t>赵东茹</t>
  </si>
  <si>
    <t>211003004051</t>
  </si>
  <si>
    <t>赵鹤</t>
  </si>
  <si>
    <t>赵靓</t>
  </si>
  <si>
    <t>赵凌远</t>
  </si>
  <si>
    <t>01040693</t>
  </si>
  <si>
    <t>赵萌</t>
  </si>
  <si>
    <t>赵宁</t>
  </si>
  <si>
    <t>赵玄烨</t>
  </si>
  <si>
    <t>郑春晓</t>
  </si>
  <si>
    <t>志桐</t>
  </si>
  <si>
    <t>郅泳萱</t>
  </si>
  <si>
    <t>钟航林</t>
  </si>
  <si>
    <t>周婧</t>
  </si>
  <si>
    <t>周君通</t>
  </si>
  <si>
    <t>周晓雯</t>
  </si>
  <si>
    <t>周泽宇</t>
  </si>
  <si>
    <t>朱莉莉</t>
  </si>
  <si>
    <t>朱梦炎</t>
  </si>
  <si>
    <t>朱鹏浩</t>
  </si>
  <si>
    <t>宗媛</t>
  </si>
  <si>
    <t>邹联军</t>
  </si>
  <si>
    <t>01040703</t>
  </si>
  <si>
    <t>左冰</t>
  </si>
  <si>
    <t>左德华</t>
  </si>
  <si>
    <t>田丽丽</t>
  </si>
  <si>
    <t>hanxue</t>
  </si>
  <si>
    <t>顾欣宜</t>
  </si>
  <si>
    <t>王月颖</t>
  </si>
  <si>
    <t>杨颖</t>
  </si>
  <si>
    <t>01090001</t>
  </si>
  <si>
    <t>91040246</t>
  </si>
  <si>
    <t>91040161</t>
  </si>
  <si>
    <t>91040748</t>
  </si>
  <si>
    <t>91040014</t>
  </si>
  <si>
    <t>81040700</t>
  </si>
  <si>
    <t>81040271</t>
  </si>
  <si>
    <t>81040821</t>
  </si>
  <si>
    <t>91040704</t>
  </si>
  <si>
    <t>81040842</t>
  </si>
  <si>
    <t>71041611</t>
  </si>
  <si>
    <t>证券投资与金融市场分析</t>
  </si>
  <si>
    <t>81040943</t>
  </si>
  <si>
    <t>71040995</t>
  </si>
  <si>
    <t>91040529</t>
  </si>
  <si>
    <t>91040249</t>
  </si>
  <si>
    <t>91040663</t>
  </si>
  <si>
    <t>71041020</t>
  </si>
  <si>
    <t>91040744</t>
  </si>
  <si>
    <t>81040837</t>
  </si>
  <si>
    <t>专业外语</t>
  </si>
  <si>
    <t>91040164</t>
  </si>
  <si>
    <t>91040272</t>
  </si>
  <si>
    <t>91040253</t>
  </si>
  <si>
    <t>91040270</t>
  </si>
  <si>
    <t>81040961</t>
  </si>
  <si>
    <t>81040840</t>
  </si>
  <si>
    <t>81040838</t>
  </si>
  <si>
    <t>81040453</t>
  </si>
  <si>
    <t>81040901</t>
  </si>
  <si>
    <t>81040956</t>
  </si>
  <si>
    <t>91040204</t>
  </si>
  <si>
    <t>81040245</t>
  </si>
  <si>
    <t>81040944</t>
  </si>
  <si>
    <t>81040931</t>
  </si>
  <si>
    <t>81040900</t>
  </si>
  <si>
    <t>71041176</t>
  </si>
  <si>
    <t>马克思主义与社会科学方法论</t>
  </si>
  <si>
    <t>区域经济政策</t>
  </si>
  <si>
    <t>91040622</t>
  </si>
  <si>
    <t>91040169</t>
  </si>
  <si>
    <t>91040632</t>
  </si>
  <si>
    <t>91040716</t>
  </si>
  <si>
    <t>91040725</t>
  </si>
  <si>
    <t>71041166</t>
  </si>
  <si>
    <t>大数据应用</t>
  </si>
  <si>
    <t>71041110</t>
  </si>
  <si>
    <t>91040717</t>
  </si>
  <si>
    <t>91040240</t>
  </si>
  <si>
    <t>91040646</t>
  </si>
  <si>
    <t>81040316</t>
  </si>
  <si>
    <t>81040974</t>
  </si>
  <si>
    <t>81041249</t>
  </si>
  <si>
    <t>91040029</t>
  </si>
  <si>
    <t>81040639</t>
  </si>
  <si>
    <t>71041143</t>
  </si>
  <si>
    <t>81040968</t>
  </si>
  <si>
    <t>81040856</t>
  </si>
  <si>
    <t>企业战略管理</t>
  </si>
  <si>
    <t>91040182</t>
  </si>
  <si>
    <t>81041081</t>
  </si>
  <si>
    <t>81041004</t>
  </si>
  <si>
    <t>81040849</t>
  </si>
  <si>
    <t>91040039</t>
  </si>
  <si>
    <t>81040319</t>
  </si>
  <si>
    <t>81040759</t>
  </si>
  <si>
    <t>71041372</t>
  </si>
  <si>
    <t>71040430</t>
  </si>
  <si>
    <t>91040202</t>
  </si>
  <si>
    <t>81040299</t>
  </si>
  <si>
    <t>81040262</t>
  </si>
  <si>
    <t>91040668</t>
  </si>
  <si>
    <t>81040854</t>
  </si>
  <si>
    <t>81040934</t>
  </si>
  <si>
    <t>81040954</t>
  </si>
  <si>
    <t>81040929</t>
  </si>
  <si>
    <t>91040001</t>
  </si>
  <si>
    <t>91040180</t>
  </si>
  <si>
    <t>91040234</t>
  </si>
  <si>
    <t>81040973</t>
  </si>
  <si>
    <t>91040239</t>
  </si>
  <si>
    <t>81040977</t>
  </si>
  <si>
    <t>市场营销</t>
  </si>
  <si>
    <t>91040099</t>
  </si>
  <si>
    <t>91040241</t>
  </si>
  <si>
    <t>81040855</t>
  </si>
  <si>
    <t>81041110</t>
  </si>
  <si>
    <t>91040718</t>
  </si>
  <si>
    <t>91040179</t>
  </si>
  <si>
    <t>91040462</t>
  </si>
  <si>
    <t>81040264</t>
  </si>
  <si>
    <t>81040832</t>
  </si>
  <si>
    <t>91040723</t>
  </si>
  <si>
    <t>91040266</t>
  </si>
  <si>
    <t>91040703</t>
  </si>
  <si>
    <t>91040664</t>
  </si>
  <si>
    <t>91040032</t>
  </si>
  <si>
    <t>81040694</t>
  </si>
  <si>
    <t>91040011</t>
  </si>
  <si>
    <t>91040690</t>
  </si>
  <si>
    <t>81040986</t>
  </si>
  <si>
    <t>91040257</t>
  </si>
  <si>
    <t>81040733</t>
  </si>
  <si>
    <t>81040859</t>
  </si>
  <si>
    <t>91040037</t>
  </si>
  <si>
    <t>81040895</t>
  </si>
  <si>
    <t>91040231</t>
  </si>
  <si>
    <t>91040156</t>
  </si>
  <si>
    <t>81040851</t>
  </si>
  <si>
    <t>91040083</t>
  </si>
  <si>
    <t>91040256</t>
  </si>
  <si>
    <t>81040959</t>
  </si>
  <si>
    <t>91040743</t>
  </si>
  <si>
    <t>91040677</t>
  </si>
  <si>
    <t>91040184</t>
  </si>
  <si>
    <t>91040073</t>
  </si>
  <si>
    <t>71041016</t>
  </si>
  <si>
    <t>91040206</t>
  </si>
  <si>
    <t>81040820</t>
  </si>
  <si>
    <t>91040638</t>
  </si>
  <si>
    <t>91040740</t>
  </si>
  <si>
    <t>71041447</t>
  </si>
  <si>
    <t>81040946</t>
  </si>
  <si>
    <t>81040766</t>
  </si>
  <si>
    <t>91040653</t>
  </si>
  <si>
    <t>81040669</t>
  </si>
  <si>
    <t>资产定价</t>
  </si>
  <si>
    <t>71041125</t>
  </si>
  <si>
    <t>91040714</t>
  </si>
  <si>
    <t>81040085</t>
  </si>
  <si>
    <t>91040269</t>
  </si>
  <si>
    <t>91040672</t>
  </si>
  <si>
    <t>71040782</t>
  </si>
  <si>
    <t>81040869</t>
  </si>
  <si>
    <t>81040979</t>
  </si>
  <si>
    <t>91040160</t>
  </si>
  <si>
    <t>81040835</t>
  </si>
  <si>
    <t>91040243</t>
  </si>
  <si>
    <t>71041119</t>
  </si>
  <si>
    <t>91040031</t>
  </si>
  <si>
    <t>91040640</t>
  </si>
  <si>
    <t>91040754</t>
  </si>
  <si>
    <t>91040254</t>
  </si>
  <si>
    <t>81040331</t>
  </si>
  <si>
    <t>91040252</t>
  </si>
  <si>
    <t>91040667</t>
  </si>
  <si>
    <t>91040630</t>
  </si>
  <si>
    <t>91040722</t>
  </si>
  <si>
    <t>91040666</t>
  </si>
  <si>
    <t>71040294</t>
  </si>
  <si>
    <t>91040255</t>
  </si>
  <si>
    <t>91040621</t>
  </si>
  <si>
    <t>91040745</t>
  </si>
  <si>
    <t>71041124</t>
  </si>
  <si>
    <t>91040710</t>
  </si>
  <si>
    <t>91040715</t>
  </si>
  <si>
    <t>91040183</t>
  </si>
  <si>
    <t>81040964</t>
  </si>
  <si>
    <t>71040712</t>
  </si>
  <si>
    <t>81040888</t>
  </si>
  <si>
    <t>91040085</t>
  </si>
  <si>
    <t>81040079</t>
  </si>
  <si>
    <t>91040656</t>
  </si>
  <si>
    <t>91040154</t>
  </si>
  <si>
    <t>81040972</t>
  </si>
  <si>
    <t>91040627</t>
  </si>
  <si>
    <t>91040157</t>
  </si>
  <si>
    <t>91040447</t>
  </si>
  <si>
    <t>71041177</t>
  </si>
  <si>
    <t>91040279</t>
  </si>
  <si>
    <t>91040100</t>
  </si>
  <si>
    <t>91040101</t>
  </si>
  <si>
    <t>91040086</t>
  </si>
  <si>
    <t>91040753</t>
  </si>
  <si>
    <t>91040628</t>
  </si>
  <si>
    <t>91040624</t>
  </si>
  <si>
    <t>81041304</t>
  </si>
  <si>
    <t>91040208</t>
  </si>
  <si>
    <t>91040644</t>
  </si>
  <si>
    <t>81040853</t>
  </si>
  <si>
    <t>91040033</t>
  </si>
  <si>
    <t>91040433</t>
  </si>
  <si>
    <t>91040625</t>
  </si>
  <si>
    <t>91040696</t>
  </si>
  <si>
    <t>71040662</t>
  </si>
  <si>
    <t>91040207</t>
  </si>
  <si>
    <t>91040165</t>
  </si>
  <si>
    <t>91040197</t>
  </si>
  <si>
    <t>71040038</t>
  </si>
  <si>
    <t>91040759</t>
  </si>
  <si>
    <t>91040758</t>
  </si>
  <si>
    <t>91040175</t>
  </si>
  <si>
    <t>91040166</t>
  </si>
  <si>
    <t>91040263</t>
  </si>
  <si>
    <t>91040761</t>
  </si>
  <si>
    <t>91040171</t>
  </si>
  <si>
    <t>81040846</t>
  </si>
  <si>
    <t>91040741</t>
  </si>
  <si>
    <t>91040683</t>
  </si>
  <si>
    <t>高级公司金融</t>
  </si>
  <si>
    <t>81040871</t>
  </si>
  <si>
    <t>91040713</t>
  </si>
  <si>
    <t>81040928</t>
  </si>
  <si>
    <t>91040271</t>
  </si>
  <si>
    <t>91040163</t>
  </si>
  <si>
    <t>91040245</t>
  </si>
  <si>
    <t>91040251</t>
  </si>
  <si>
    <t>91040803</t>
  </si>
  <si>
    <t>81040818</t>
  </si>
  <si>
    <t>71040386</t>
  </si>
  <si>
    <t>71040402</t>
  </si>
  <si>
    <t>71040463</t>
  </si>
  <si>
    <t>71040519</t>
  </si>
  <si>
    <t>71040533</t>
  </si>
  <si>
    <t>财政经济学</t>
  </si>
  <si>
    <t>71040600</t>
  </si>
  <si>
    <t>71040624</t>
  </si>
  <si>
    <t>71041304</t>
  </si>
  <si>
    <t>71041309</t>
  </si>
  <si>
    <t>71041315</t>
  </si>
  <si>
    <t>71041360</t>
  </si>
  <si>
    <t>71041380</t>
  </si>
  <si>
    <t>71041445</t>
  </si>
  <si>
    <t>71041451</t>
  </si>
  <si>
    <t>71041453</t>
  </si>
  <si>
    <t>孟德学</t>
    <phoneticPr fontId="3" type="noConversion"/>
  </si>
  <si>
    <t>71041454</t>
  </si>
  <si>
    <t>金融衍生产品</t>
  </si>
  <si>
    <t>71041479</t>
  </si>
  <si>
    <t>71041521</t>
  </si>
  <si>
    <t>71041526</t>
  </si>
  <si>
    <t>71041545</t>
  </si>
  <si>
    <t>71041579</t>
  </si>
  <si>
    <t>71041583</t>
  </si>
  <si>
    <t>71041596</t>
  </si>
  <si>
    <t>71041682</t>
  </si>
  <si>
    <t>71041703</t>
  </si>
  <si>
    <t>71041757</t>
  </si>
  <si>
    <t>71041758</t>
  </si>
  <si>
    <t>81040450</t>
  </si>
  <si>
    <t>81040458</t>
  </si>
  <si>
    <t>81040481</t>
  </si>
  <si>
    <t>81040498</t>
  </si>
  <si>
    <t>81040503</t>
  </si>
  <si>
    <t>81040510</t>
  </si>
  <si>
    <t>81040513</t>
  </si>
  <si>
    <t>81040514</t>
  </si>
  <si>
    <t>81040515</t>
  </si>
  <si>
    <t>81040516</t>
  </si>
  <si>
    <t>81040548</t>
  </si>
  <si>
    <t>81040553</t>
  </si>
  <si>
    <t>81040571</t>
  </si>
  <si>
    <t>81040579</t>
  </si>
  <si>
    <t>81040621</t>
  </si>
  <si>
    <t>81040628</t>
  </si>
  <si>
    <t>81040640</t>
  </si>
  <si>
    <t>81040644</t>
  </si>
  <si>
    <t>81040646</t>
  </si>
  <si>
    <t>81041036</t>
  </si>
  <si>
    <t>81041046</t>
  </si>
  <si>
    <t>81041059</t>
  </si>
  <si>
    <t>81041084</t>
  </si>
  <si>
    <t>论文写作规范</t>
  </si>
  <si>
    <t>81041089</t>
  </si>
  <si>
    <t>81041091</t>
  </si>
  <si>
    <t>81041098</t>
  </si>
  <si>
    <t>81041105</t>
  </si>
  <si>
    <t>81041107</t>
  </si>
  <si>
    <t>81041111</t>
  </si>
  <si>
    <t>81041112</t>
  </si>
  <si>
    <t>81041116</t>
  </si>
  <si>
    <t>81041119</t>
  </si>
  <si>
    <t>81041124</t>
  </si>
  <si>
    <t>81041126</t>
  </si>
  <si>
    <t>81041141</t>
  </si>
  <si>
    <t>81041146</t>
  </si>
  <si>
    <t>81041149</t>
  </si>
  <si>
    <t>81041153</t>
  </si>
  <si>
    <t>商业银行经营与管理</t>
  </si>
  <si>
    <t>81041155</t>
  </si>
  <si>
    <t>81041157</t>
  </si>
  <si>
    <t>81041158</t>
  </si>
  <si>
    <t>81041160</t>
  </si>
  <si>
    <t>81041168</t>
  </si>
  <si>
    <t>81041171</t>
  </si>
  <si>
    <t>81041176</t>
  </si>
  <si>
    <t>81041177</t>
  </si>
  <si>
    <t>81041190</t>
  </si>
  <si>
    <t>81041193</t>
  </si>
  <si>
    <t>81041199</t>
  </si>
  <si>
    <t>81041201</t>
  </si>
  <si>
    <t>81041202</t>
  </si>
  <si>
    <t>81041206</t>
  </si>
  <si>
    <t>81041207</t>
  </si>
  <si>
    <t>81041210</t>
  </si>
  <si>
    <t>81041221</t>
  </si>
  <si>
    <t>81041227</t>
  </si>
  <si>
    <t>81041230</t>
  </si>
  <si>
    <t>81041231</t>
  </si>
  <si>
    <t>81041247</t>
  </si>
  <si>
    <t>81041251</t>
  </si>
  <si>
    <t>81041252</t>
  </si>
  <si>
    <t>81041254</t>
  </si>
  <si>
    <t>81041256</t>
  </si>
  <si>
    <t>81041258</t>
  </si>
  <si>
    <t>81041261</t>
  </si>
  <si>
    <t>81041264</t>
  </si>
  <si>
    <t>81041266</t>
  </si>
  <si>
    <t>81041268</t>
  </si>
  <si>
    <t>81041269</t>
  </si>
  <si>
    <t>81041278</t>
  </si>
  <si>
    <t>81041280</t>
  </si>
  <si>
    <t>81041283</t>
  </si>
  <si>
    <t>81041286</t>
  </si>
  <si>
    <t>81041293</t>
  </si>
  <si>
    <t>81041301</t>
  </si>
  <si>
    <t>81041309</t>
  </si>
  <si>
    <t>91040443</t>
  </si>
  <si>
    <t>91040446</t>
  </si>
  <si>
    <t>91040451</t>
  </si>
  <si>
    <t>91040452</t>
  </si>
  <si>
    <t>91040454</t>
  </si>
  <si>
    <t>91040457</t>
  </si>
  <si>
    <t>91040458</t>
  </si>
  <si>
    <t>91040459</t>
  </si>
  <si>
    <t>91040465</t>
  </si>
  <si>
    <t>91040466</t>
  </si>
  <si>
    <t>91040476</t>
  </si>
  <si>
    <t>91040478</t>
  </si>
  <si>
    <t>91040479</t>
  </si>
  <si>
    <t>91040481</t>
  </si>
  <si>
    <t>91040483</t>
  </si>
  <si>
    <t>91040485</t>
  </si>
  <si>
    <t>91040487</t>
  </si>
  <si>
    <t>91040488</t>
  </si>
  <si>
    <t>91040492</t>
  </si>
  <si>
    <t>91040493</t>
  </si>
  <si>
    <t>91040494</t>
  </si>
  <si>
    <t>91040495</t>
  </si>
  <si>
    <t>91040496</t>
  </si>
  <si>
    <t>91040497</t>
  </si>
  <si>
    <t>91040499</t>
  </si>
  <si>
    <t>91040500</t>
  </si>
  <si>
    <t>91040504</t>
  </si>
  <si>
    <t>91040506</t>
  </si>
  <si>
    <t>91040508</t>
  </si>
  <si>
    <t>91040509</t>
  </si>
  <si>
    <t>91040512</t>
  </si>
  <si>
    <t>91040513</t>
  </si>
  <si>
    <t>91040515</t>
  </si>
  <si>
    <t>91040516</t>
  </si>
  <si>
    <t>91040517</t>
  </si>
  <si>
    <t>91040520</t>
  </si>
  <si>
    <t>91040521</t>
  </si>
  <si>
    <t>91040522</t>
  </si>
  <si>
    <t>91040523</t>
  </si>
  <si>
    <t>91040524</t>
  </si>
  <si>
    <t>91040526</t>
  </si>
  <si>
    <t>91040528</t>
  </si>
  <si>
    <t>91040530</t>
  </si>
  <si>
    <t>91040531</t>
  </si>
  <si>
    <t>91040532</t>
  </si>
  <si>
    <t>91040534</t>
  </si>
  <si>
    <t>91040536</t>
  </si>
  <si>
    <t>91040544</t>
  </si>
  <si>
    <t>91040546</t>
  </si>
  <si>
    <t>91040547</t>
  </si>
  <si>
    <t>91040551</t>
  </si>
  <si>
    <t>91040552</t>
  </si>
  <si>
    <t>91040556</t>
  </si>
  <si>
    <t>91040557</t>
  </si>
  <si>
    <t>91040560</t>
  </si>
  <si>
    <t>91040571</t>
  </si>
  <si>
    <t>91040573</t>
  </si>
  <si>
    <t>91040579</t>
  </si>
  <si>
    <t>91040580</t>
  </si>
  <si>
    <t>91040581</t>
  </si>
  <si>
    <t>91040582</t>
  </si>
  <si>
    <t>91040583</t>
  </si>
  <si>
    <t>91040586</t>
  </si>
  <si>
    <t>91040587</t>
  </si>
  <si>
    <t>91040588</t>
  </si>
  <si>
    <t>91040589</t>
  </si>
  <si>
    <t>91040590</t>
  </si>
  <si>
    <t>91040592</t>
  </si>
  <si>
    <t>91040794</t>
  </si>
  <si>
    <t>91040796</t>
  </si>
  <si>
    <t>91040801</t>
  </si>
  <si>
    <t>91040810</t>
  </si>
  <si>
    <t>91040812</t>
  </si>
  <si>
    <t>91040819</t>
  </si>
  <si>
    <t>91040824</t>
  </si>
  <si>
    <t>91040825</t>
  </si>
  <si>
    <t>91040827</t>
  </si>
  <si>
    <t>91040830</t>
  </si>
  <si>
    <t>91040831</t>
  </si>
  <si>
    <t>91040832</t>
  </si>
  <si>
    <t>91040833</t>
  </si>
  <si>
    <t>91040835</t>
  </si>
  <si>
    <t>91040837</t>
  </si>
  <si>
    <t>91040839</t>
  </si>
  <si>
    <t>91040840</t>
  </si>
  <si>
    <t>91040841</t>
  </si>
  <si>
    <t>91040842</t>
  </si>
  <si>
    <t>91040843</t>
  </si>
  <si>
    <t>91040844</t>
  </si>
  <si>
    <t>91040845</t>
  </si>
  <si>
    <t>91040847</t>
  </si>
  <si>
    <t>91040848</t>
  </si>
  <si>
    <t>91040849</t>
  </si>
  <si>
    <t>91040851</t>
  </si>
  <si>
    <t>91040853</t>
  </si>
  <si>
    <t>91040854</t>
  </si>
  <si>
    <t>91040855</t>
  </si>
  <si>
    <t>91040857</t>
  </si>
  <si>
    <t>91040858</t>
  </si>
  <si>
    <t>91040859</t>
  </si>
  <si>
    <t>91040860</t>
  </si>
  <si>
    <t>91040867</t>
  </si>
  <si>
    <t>91040868</t>
  </si>
  <si>
    <t>91040872</t>
  </si>
  <si>
    <t>91040874</t>
  </si>
  <si>
    <t>91040875</t>
  </si>
  <si>
    <t>91040876</t>
  </si>
  <si>
    <t>91040879</t>
  </si>
  <si>
    <t>91040880</t>
  </si>
  <si>
    <t>91040886</t>
  </si>
  <si>
    <t>91040887</t>
  </si>
  <si>
    <t>91041490</t>
  </si>
  <si>
    <t>91090003</t>
  </si>
  <si>
    <t>91090004</t>
  </si>
  <si>
    <t>91090009</t>
  </si>
  <si>
    <t>91090014</t>
  </si>
  <si>
    <t>91090015</t>
  </si>
  <si>
    <t>91090016</t>
  </si>
  <si>
    <t>91090031</t>
  </si>
  <si>
    <t>91090032</t>
  </si>
  <si>
    <t>91090911</t>
  </si>
  <si>
    <t>211003004084</t>
    <phoneticPr fontId="2" type="noConversion"/>
  </si>
  <si>
    <t>211003004121</t>
    <phoneticPr fontId="2" type="noConversion"/>
  </si>
  <si>
    <t>91040691</t>
    <phoneticPr fontId="2" type="noConversion"/>
  </si>
  <si>
    <t>81040703</t>
    <phoneticPr fontId="2" type="noConversion"/>
  </si>
  <si>
    <t>81041134</t>
    <phoneticPr fontId="2" type="noConversion"/>
  </si>
  <si>
    <t>211003004067</t>
    <phoneticPr fontId="2" type="noConversion"/>
  </si>
  <si>
    <t>71041667</t>
    <phoneticPr fontId="2" type="noConversion"/>
  </si>
  <si>
    <t>91040850</t>
    <phoneticPr fontId="2" type="noConversion"/>
  </si>
  <si>
    <t>81041220</t>
    <phoneticPr fontId="2" type="noConversion"/>
  </si>
  <si>
    <t>91090006</t>
    <phoneticPr fontId="2" type="noConversion"/>
  </si>
  <si>
    <t>91040467</t>
    <phoneticPr fontId="2" type="noConversion"/>
  </si>
  <si>
    <t>鲁龙博</t>
    <phoneticPr fontId="2" type="noConversion"/>
  </si>
  <si>
    <t>论文写作规范</t>
    <phoneticPr fontId="2" type="noConversion"/>
  </si>
  <si>
    <t>91040798</t>
    <phoneticPr fontId="2" type="noConversion"/>
  </si>
  <si>
    <t>私募股权与风险投资</t>
  </si>
  <si>
    <t>专业外语</t>
    <phoneticPr fontId="2" type="noConversion"/>
  </si>
  <si>
    <t>专业外语</t>
    <phoneticPr fontId="2" type="noConversion"/>
  </si>
  <si>
    <t>统计与计量分析</t>
  </si>
  <si>
    <t>统计与计量分析</t>
    <phoneticPr fontId="2" type="noConversion"/>
  </si>
  <si>
    <t>货币银行学</t>
    <phoneticPr fontId="2" type="noConversion"/>
  </si>
  <si>
    <t>《资本论》选读</t>
  </si>
  <si>
    <t>《资本论》选读</t>
    <phoneticPr fontId="2" type="noConversion"/>
  </si>
  <si>
    <t>马克思主义与社会科学方法论</t>
    <phoneticPr fontId="2" type="noConversion"/>
  </si>
  <si>
    <t>区域经济政策</t>
    <phoneticPr fontId="2" type="noConversion"/>
  </si>
  <si>
    <t>证券投资与金融市场分析</t>
    <phoneticPr fontId="2" type="noConversion"/>
  </si>
  <si>
    <t>区域融资与投资环境评价</t>
  </si>
  <si>
    <t>区域融资与投资环境评价</t>
    <phoneticPr fontId="2" type="noConversion"/>
  </si>
  <si>
    <t>财政经济学</t>
    <phoneticPr fontId="2" type="noConversion"/>
  </si>
  <si>
    <t>宏观经济监测预警</t>
  </si>
  <si>
    <t>宏观经济监测预警</t>
    <phoneticPr fontId="2" type="noConversion"/>
  </si>
  <si>
    <t>大数据应用</t>
    <phoneticPr fontId="2" type="noConversion"/>
  </si>
  <si>
    <t>私募股权与风险投资</t>
    <phoneticPr fontId="2" type="noConversion"/>
  </si>
  <si>
    <t>城市经济学</t>
    <phoneticPr fontId="2" type="noConversion"/>
  </si>
  <si>
    <t>财政经济学</t>
    <phoneticPr fontId="2" type="noConversion"/>
  </si>
  <si>
    <t>商业银行经营与管理</t>
    <phoneticPr fontId="2" type="noConversion"/>
  </si>
  <si>
    <t>高级公司金融</t>
    <phoneticPr fontId="2" type="noConversion"/>
  </si>
  <si>
    <t>网络经济学</t>
    <phoneticPr fontId="2" type="noConversion"/>
  </si>
  <si>
    <t>金融衍生产品</t>
    <phoneticPr fontId="2" type="noConversion"/>
  </si>
  <si>
    <t>企业战略管理</t>
    <phoneticPr fontId="2" type="noConversion"/>
  </si>
  <si>
    <t>互联网金融</t>
    <phoneticPr fontId="2" type="noConversion"/>
  </si>
  <si>
    <t>市场营销</t>
    <phoneticPr fontId="2" type="noConversion"/>
  </si>
  <si>
    <t>货币银行学</t>
    <phoneticPr fontId="2" type="noConversion"/>
  </si>
  <si>
    <t>电子商务与网络营销</t>
  </si>
  <si>
    <t>电子商务与网络营销</t>
    <phoneticPr fontId="2" type="noConversion"/>
  </si>
  <si>
    <t>城市经济管理</t>
  </si>
  <si>
    <t>城市经济管理</t>
    <phoneticPr fontId="2" type="noConversion"/>
  </si>
  <si>
    <t>平台战略研究</t>
    <phoneticPr fontId="2" type="noConversion"/>
  </si>
  <si>
    <t>国际贸易实务</t>
  </si>
  <si>
    <t>国际贸易实务</t>
    <phoneticPr fontId="2" type="noConversion"/>
  </si>
  <si>
    <t>论文写作规范</t>
    <phoneticPr fontId="2" type="noConversion"/>
  </si>
  <si>
    <t>人力资源管理</t>
  </si>
  <si>
    <t>人力资源管理</t>
    <phoneticPr fontId="2" type="noConversion"/>
  </si>
  <si>
    <t>跨国公司</t>
  </si>
  <si>
    <t>跨国公司</t>
    <phoneticPr fontId="2" type="noConversion"/>
  </si>
  <si>
    <t>高级公司金融</t>
    <phoneticPr fontId="2" type="noConversion"/>
  </si>
  <si>
    <t>考试科目</t>
    <phoneticPr fontId="5" type="noConversion"/>
  </si>
  <si>
    <t>考试地点：公教一1602</t>
    <phoneticPr fontId="5" type="noConversion"/>
  </si>
  <si>
    <t>序号</t>
    <phoneticPr fontId="2" type="noConversion"/>
  </si>
  <si>
    <t>考试地点：公教一1101</t>
    <phoneticPr fontId="5" type="noConversion"/>
  </si>
  <si>
    <t>考试地点：公教一1402</t>
    <phoneticPr fontId="5" type="noConversion"/>
  </si>
  <si>
    <t>企业并购</t>
  </si>
  <si>
    <t>企业并购</t>
    <phoneticPr fontId="2" type="noConversion"/>
  </si>
  <si>
    <t>商业银行经营与管理</t>
    <phoneticPr fontId="2" type="noConversion"/>
  </si>
  <si>
    <t>国际金融专题研究</t>
  </si>
  <si>
    <t>国际金融专题研究</t>
    <phoneticPr fontId="2" type="noConversion"/>
  </si>
  <si>
    <t>世界经济专题研究</t>
  </si>
  <si>
    <t>世界经济专题研究</t>
    <phoneticPr fontId="2" type="noConversion"/>
  </si>
  <si>
    <t>企业并购</t>
    <phoneticPr fontId="2" type="noConversion"/>
  </si>
  <si>
    <t>证券投资与金融市场分析</t>
    <phoneticPr fontId="2" type="noConversion"/>
  </si>
  <si>
    <t>财务报表分析</t>
  </si>
  <si>
    <t>财务报表分析</t>
    <phoneticPr fontId="2" type="noConversion"/>
  </si>
  <si>
    <t>公司财务与治理</t>
    <phoneticPr fontId="2" type="noConversion"/>
  </si>
  <si>
    <t>证券投资学</t>
    <phoneticPr fontId="2" type="noConversion"/>
  </si>
  <si>
    <t>投资金融衍生产品</t>
    <phoneticPr fontId="2" type="noConversion"/>
  </si>
  <si>
    <t>应用统计分析</t>
  </si>
  <si>
    <t>私募股权与风险</t>
  </si>
  <si>
    <t>金融衍生产品范</t>
  </si>
  <si>
    <t>企业经营与管理</t>
  </si>
  <si>
    <t>应用统计分析</t>
    <phoneticPr fontId="2" type="noConversion"/>
  </si>
  <si>
    <t>宏观经济管理</t>
    <phoneticPr fontId="2" type="noConversion"/>
  </si>
  <si>
    <t>货币理论与政策</t>
  </si>
  <si>
    <t>市场营销专题研究</t>
  </si>
  <si>
    <t>国际商法</t>
  </si>
  <si>
    <t>地图制图与区域分析</t>
  </si>
  <si>
    <t>数理分析方法</t>
  </si>
  <si>
    <t>数理分析方法</t>
    <phoneticPr fontId="2" type="noConversion"/>
  </si>
  <si>
    <t>财政理论与政策</t>
    <phoneticPr fontId="2" type="noConversion"/>
  </si>
  <si>
    <t>商务外交</t>
  </si>
  <si>
    <t>博弈论及竞争战略</t>
    <phoneticPr fontId="2" type="noConversion"/>
  </si>
  <si>
    <t>区域经济方法</t>
  </si>
  <si>
    <t>GIS在城市与区域经济分析中的应用</t>
  </si>
  <si>
    <t>计量经济学</t>
  </si>
  <si>
    <t>企业营销与管理</t>
  </si>
  <si>
    <t>计量经济学</t>
    <phoneticPr fontId="2" type="noConversion"/>
  </si>
  <si>
    <t>博弈论与竞争战略</t>
  </si>
  <si>
    <t>微观计量经济学</t>
    <phoneticPr fontId="2" type="noConversion"/>
  </si>
  <si>
    <t>论文写作规范和方法</t>
    <phoneticPr fontId="2" type="noConversion"/>
  </si>
  <si>
    <t>房地产开发与管理</t>
  </si>
  <si>
    <t>统计方法在区域经济分析中的应用</t>
  </si>
  <si>
    <t>现代城市规划</t>
    <phoneticPr fontId="2" type="noConversion"/>
  </si>
  <si>
    <t>房地产开发与管理</t>
    <phoneticPr fontId="2" type="noConversion"/>
  </si>
  <si>
    <t>21年7月17日09：00-11：00</t>
    <phoneticPr fontId="5" type="noConversion"/>
  </si>
  <si>
    <t>21年7月17日13：00-15：00</t>
    <phoneticPr fontId="5" type="noConversion"/>
  </si>
  <si>
    <t>21年7月17日15：00-17：00</t>
    <phoneticPr fontId="5" type="noConversion"/>
  </si>
  <si>
    <t>21年7月18日09：00-11：00</t>
    <phoneticPr fontId="5" type="noConversion"/>
  </si>
  <si>
    <t>21年7月18日13：00-15：00</t>
    <phoneticPr fontId="5" type="noConversion"/>
  </si>
  <si>
    <t>21年7月18日15：00-17：00</t>
    <phoneticPr fontId="5" type="noConversion"/>
  </si>
  <si>
    <r>
      <rPr>
        <sz val="11"/>
        <rFont val="Arial"/>
        <family val="2"/>
      </rPr>
      <t>GIS</t>
    </r>
    <r>
      <rPr>
        <sz val="11"/>
        <rFont val="宋体"/>
        <family val="3"/>
        <charset val="134"/>
      </rPr>
      <t>在城市与区域经济中分析的应用</t>
    </r>
    <phoneticPr fontId="2" type="noConversion"/>
  </si>
  <si>
    <t>专业名称</t>
    <phoneticPr fontId="2" type="noConversion"/>
  </si>
  <si>
    <t>资格卡号</t>
    <phoneticPr fontId="2" type="noConversion"/>
  </si>
  <si>
    <r>
      <rPr>
        <sz val="11"/>
        <rFont val="微软雅黑"/>
        <family val="2"/>
        <charset val="134"/>
      </rPr>
      <t>张逸峰</t>
    </r>
    <r>
      <rPr>
        <sz val="11"/>
        <rFont val="Arial"/>
        <family val="2"/>
      </rPr>
      <t xml:space="preserve"> </t>
    </r>
    <phoneticPr fontId="3" type="noConversion"/>
  </si>
  <si>
    <r>
      <rPr>
        <sz val="11"/>
        <rFont val="微软雅黑"/>
        <family val="2"/>
        <charset val="134"/>
      </rPr>
      <t>证券投资与金融市场分析</t>
    </r>
    <phoneticPr fontId="2" type="noConversion"/>
  </si>
  <si>
    <t>韩若宇</t>
  </si>
  <si>
    <t>序号</t>
  </si>
  <si>
    <t>姓名</t>
  </si>
  <si>
    <t>资格卡号</t>
  </si>
  <si>
    <t>专业名称</t>
  </si>
  <si>
    <t>查看分表</t>
    <phoneticPr fontId="5" type="noConversion"/>
  </si>
  <si>
    <t>报
考
1
科
的
考
生</t>
    <phoneticPr fontId="5" type="noConversion"/>
  </si>
  <si>
    <t>考试安排1</t>
    <phoneticPr fontId="5" type="noConversion"/>
  </si>
  <si>
    <t>孟德学</t>
  </si>
  <si>
    <t>报
考
2
科
的
考
生</t>
    <phoneticPr fontId="5" type="noConversion"/>
  </si>
  <si>
    <t>报
考
3
科
的
考
生</t>
    <phoneticPr fontId="5" type="noConversion"/>
  </si>
  <si>
    <t>考试安排2</t>
    <phoneticPr fontId="5" type="noConversion"/>
  </si>
  <si>
    <t>考试安排3</t>
    <phoneticPr fontId="5" type="noConversion"/>
  </si>
  <si>
    <r>
      <rPr>
        <sz val="10"/>
        <rFont val="微软雅黑"/>
        <family val="2"/>
        <charset val="134"/>
      </rPr>
      <t>张逸峰</t>
    </r>
    <r>
      <rPr>
        <sz val="10"/>
        <rFont val="Arial"/>
        <family val="2"/>
      </rPr>
      <t xml:space="preserve"> </t>
    </r>
    <phoneticPr fontId="3" type="noConversion"/>
  </si>
  <si>
    <t>报考科目</t>
  </si>
  <si>
    <t>报考科目</t>
    <phoneticPr fontId="5" type="noConversion"/>
  </si>
  <si>
    <t>报
考
4
科
的
考
生</t>
    <phoneticPr fontId="5" type="noConversion"/>
  </si>
  <si>
    <t>报
考
5
科
的
考
生</t>
    <phoneticPr fontId="5" type="noConversion"/>
  </si>
  <si>
    <t>报
考
6
科
的
考
生</t>
    <phoneticPr fontId="5" type="noConversion"/>
  </si>
  <si>
    <r>
      <rPr>
        <sz val="28"/>
        <color rgb="FFFF0000"/>
        <rFont val="宋体"/>
        <family val="3"/>
        <charset val="134"/>
      </rPr>
      <t>考试安排</t>
    </r>
    <r>
      <rPr>
        <sz val="28"/>
        <color rgb="FFFF0000"/>
        <rFont val="Arial"/>
        <family val="2"/>
      </rPr>
      <t>4</t>
    </r>
    <phoneticPr fontId="5" type="noConversion"/>
  </si>
  <si>
    <r>
      <t>考试安排</t>
    </r>
    <r>
      <rPr>
        <sz val="28"/>
        <color rgb="FFFF0000"/>
        <rFont val="Arial"/>
        <family val="2"/>
      </rPr>
      <t>4</t>
    </r>
  </si>
  <si>
    <r>
      <rPr>
        <sz val="28"/>
        <color rgb="FFFF0000"/>
        <rFont val="宋体"/>
        <family val="3"/>
        <charset val="134"/>
      </rPr>
      <t xml:space="preserve">报
考
</t>
    </r>
    <r>
      <rPr>
        <sz val="28"/>
        <color rgb="FFFF0000"/>
        <rFont val="Arial"/>
        <family val="2"/>
      </rPr>
      <t xml:space="preserve">4
</t>
    </r>
    <r>
      <rPr>
        <sz val="28"/>
        <color rgb="FFFF0000"/>
        <rFont val="宋体"/>
        <family val="3"/>
        <charset val="134"/>
      </rPr>
      <t>科
的
考
生</t>
    </r>
    <phoneticPr fontId="2" type="noConversion"/>
  </si>
  <si>
    <r>
      <rPr>
        <sz val="28"/>
        <color rgb="FFFF0000"/>
        <rFont val="宋体"/>
        <family val="3"/>
        <charset val="134"/>
      </rPr>
      <t>考试安排</t>
    </r>
    <r>
      <rPr>
        <sz val="28"/>
        <color rgb="FFFF0000"/>
        <rFont val="Arial"/>
        <family val="2"/>
      </rPr>
      <t>5</t>
    </r>
    <phoneticPr fontId="5" type="noConversion"/>
  </si>
  <si>
    <r>
      <rPr>
        <sz val="28"/>
        <color rgb="FFFF0000"/>
        <rFont val="宋体"/>
        <family val="3"/>
        <charset val="134"/>
      </rPr>
      <t>考试安排</t>
    </r>
    <r>
      <rPr>
        <sz val="28"/>
        <color rgb="FFFF0000"/>
        <rFont val="Arial"/>
        <family val="2"/>
      </rPr>
      <t>6</t>
    </r>
    <phoneticPr fontId="5" type="noConversion"/>
  </si>
  <si>
    <r>
      <rPr>
        <sz val="28"/>
        <color rgb="FFFF0000"/>
        <rFont val="宋体"/>
        <family val="3"/>
        <charset val="134"/>
      </rPr>
      <t xml:space="preserve">报
考
</t>
    </r>
    <r>
      <rPr>
        <sz val="28"/>
        <color rgb="FFFF0000"/>
        <rFont val="Arial"/>
        <family val="2"/>
      </rPr>
      <t xml:space="preserve">6
</t>
    </r>
    <r>
      <rPr>
        <sz val="28"/>
        <color rgb="FFFF0000"/>
        <rFont val="宋体"/>
        <family val="3"/>
        <charset val="134"/>
      </rPr>
      <t>科
的
考
生</t>
    </r>
    <phoneticPr fontId="2" type="noConversion"/>
  </si>
  <si>
    <r>
      <rPr>
        <sz val="28"/>
        <color rgb="FFFF0000"/>
        <rFont val="宋体"/>
        <family val="3"/>
        <charset val="134"/>
      </rPr>
      <t>考试安排</t>
    </r>
    <r>
      <rPr>
        <sz val="28"/>
        <color rgb="FFFF0000"/>
        <rFont val="Arial"/>
        <family val="2"/>
      </rPr>
      <t>6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</si>
</sst>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&quot;-&quot;??_ ;_ @_ "/>
    <numFmt numFmtId="177" formatCode="_ &quot;￥&quot;* #,##0_ ;_ &quot;￥&quot;* \-#,##0_ ;_ &quot;￥&quot;* &quot;-&quot;_ ;_ @_ "/>
  </numFmts>
  <fonts count="20" x14ac:knownFonts="1">
    <font>
      <sz val="10"/>
      <name val="Arial"/>
      <charset val="134"/>
    </font>
    <font>
      <sz val="10"/>
      <name val="Arial"/>
      <family val="2"/>
    </font>
    <font>
      <sz val="9"/>
      <name val="Arial"/>
      <family val="2"/>
    </font>
    <font>
      <sz val="9"/>
      <name val="宋体"/>
      <family val="3"/>
      <charset val="134"/>
    </font>
    <font>
      <sz val="10"/>
      <color rgb="FFFF0000"/>
      <name val="Arial"/>
      <family val="2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微软雅黑"/>
      <family val="2"/>
      <charset val="134"/>
    </font>
    <font>
      <sz val="11"/>
      <name val="Arial"/>
      <family val="2"/>
    </font>
    <font>
      <sz val="11"/>
      <name val="Arial"/>
      <family val="3"/>
      <charset val="134"/>
    </font>
    <font>
      <sz val="11"/>
      <name val="Arial"/>
      <family val="2"/>
      <charset val="134"/>
    </font>
    <font>
      <sz val="10"/>
      <name val="宋体"/>
      <family val="3"/>
      <charset val="134"/>
    </font>
    <font>
      <sz val="28"/>
      <color rgb="FFFF0000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  <charset val="134"/>
    </font>
    <font>
      <sz val="10"/>
      <name val="微软雅黑"/>
      <family val="2"/>
      <charset val="134"/>
    </font>
    <font>
      <sz val="28"/>
      <color rgb="FFFF0000"/>
      <name val="Arial"/>
      <family val="2"/>
    </font>
    <font>
      <sz val="10"/>
      <color theme="1"/>
      <name val="宋体"/>
      <family val="3"/>
      <charset val="134"/>
    </font>
    <font>
      <sz val="28"/>
      <color rgb="FFFF0000"/>
      <name val="Arial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1">
    <xf numFmtId="0" fontId="0" fillId="0" borderId="0" xfId="0" applyAlignment="1"/>
    <xf numFmtId="0" fontId="1" fillId="0" borderId="0" xfId="0" applyFont="1" applyAlignment="1"/>
    <xf numFmtId="0" fontId="4" fillId="0" borderId="0" xfId="0" applyFont="1" applyAlignment="1"/>
    <xf numFmtId="0" fontId="1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quotePrefix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" fillId="3" borderId="1" xfId="0" quotePrefix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</cellXfs>
  <cellStyles count="7">
    <cellStyle name="Comma" xfId="6" xr:uid="{00000000-0005-0000-0000-000036000000}"/>
    <cellStyle name="Comma [0]" xfId="5" xr:uid="{00000000-0005-0000-0000-000035000000}"/>
    <cellStyle name="Currency" xfId="1" xr:uid="{00000000-0005-0000-0000-00000C000000}"/>
    <cellStyle name="Currency [0]" xfId="2" xr:uid="{00000000-0005-0000-0000-00001C000000}"/>
    <cellStyle name="Normal" xfId="3" xr:uid="{00000000-0005-0000-0000-000033000000}"/>
    <cellStyle name="Percent" xfId="4" xr:uid="{00000000-0005-0000-0000-000034000000}"/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2ED87-3F5B-4233-9882-F343C8FB15C1}">
  <dimension ref="A1:AF269"/>
  <sheetViews>
    <sheetView tabSelected="1" zoomScale="85" zoomScaleNormal="85" workbookViewId="0">
      <selection activeCell="Z77" sqref="Z77:Z173"/>
    </sheetView>
  </sheetViews>
  <sheetFormatPr defaultRowHeight="12.75" x14ac:dyDescent="0.2"/>
  <cols>
    <col min="1" max="1" width="6" bestFit="1" customWidth="1"/>
    <col min="2" max="2" width="10.140625" bestFit="1" customWidth="1"/>
    <col min="3" max="3" width="7.28515625" bestFit="1" customWidth="1"/>
    <col min="4" max="4" width="14.140625" bestFit="1" customWidth="1"/>
    <col min="5" max="5" width="11.140625" bestFit="1" customWidth="1"/>
    <col min="6" max="6" width="9.140625" customWidth="1"/>
    <col min="8" max="8" width="10.140625" bestFit="1" customWidth="1"/>
    <col min="9" max="9" width="9.7109375" bestFit="1" customWidth="1"/>
    <col min="10" max="10" width="7.28515625" bestFit="1" customWidth="1"/>
    <col min="11" max="11" width="15.7109375" bestFit="1" customWidth="1"/>
    <col min="12" max="12" width="9.7109375" customWidth="1"/>
    <col min="13" max="13" width="9.140625" customWidth="1"/>
    <col min="14" max="14" width="5.7109375" bestFit="1" customWidth="1"/>
    <col min="15" max="15" width="9.7109375" bestFit="1" customWidth="1"/>
    <col min="16" max="16" width="7.28515625" bestFit="1" customWidth="1"/>
    <col min="17" max="17" width="10.7109375" bestFit="1" customWidth="1"/>
    <col min="18" max="18" width="11.140625" bestFit="1" customWidth="1"/>
    <col min="19" max="19" width="9" customWidth="1"/>
    <col min="21" max="21" width="5.7109375" bestFit="1" customWidth="1"/>
    <col min="22" max="22" width="9.7109375" bestFit="1" customWidth="1"/>
    <col min="24" max="24" width="15.7109375" bestFit="1" customWidth="1"/>
    <col min="25" max="25" width="11.42578125" bestFit="1" customWidth="1"/>
    <col min="27" max="27" width="6" bestFit="1" customWidth="1"/>
  </cols>
  <sheetData>
    <row r="1" spans="1:32" x14ac:dyDescent="0.2">
      <c r="A1" s="23" t="s">
        <v>1328</v>
      </c>
      <c r="B1" s="23" t="s">
        <v>1342</v>
      </c>
      <c r="C1" s="23" t="s">
        <v>1329</v>
      </c>
      <c r="D1" s="23" t="s">
        <v>1330</v>
      </c>
      <c r="E1" s="23" t="s">
        <v>1331</v>
      </c>
      <c r="F1" s="23" t="s">
        <v>1332</v>
      </c>
      <c r="G1" s="1"/>
      <c r="H1" s="24" t="s">
        <v>1328</v>
      </c>
      <c r="I1" s="24" t="s">
        <v>1342</v>
      </c>
      <c r="J1" s="24" t="s">
        <v>1329</v>
      </c>
      <c r="K1" s="24" t="s">
        <v>1330</v>
      </c>
      <c r="L1" s="24" t="s">
        <v>1331</v>
      </c>
      <c r="M1" s="24" t="s">
        <v>1332</v>
      </c>
      <c r="N1" s="24" t="s">
        <v>1328</v>
      </c>
      <c r="O1" s="24" t="s">
        <v>1342</v>
      </c>
      <c r="P1" s="24" t="s">
        <v>1329</v>
      </c>
      <c r="Q1" s="24" t="s">
        <v>1330</v>
      </c>
      <c r="R1" s="24" t="s">
        <v>1331</v>
      </c>
      <c r="S1" s="24" t="s">
        <v>1332</v>
      </c>
      <c r="T1" s="1"/>
      <c r="U1" s="25" t="s">
        <v>1328</v>
      </c>
      <c r="V1" s="25" t="s">
        <v>1342</v>
      </c>
      <c r="W1" s="25" t="s">
        <v>1329</v>
      </c>
      <c r="X1" s="25" t="s">
        <v>1330</v>
      </c>
      <c r="Y1" s="25" t="s">
        <v>1331</v>
      </c>
      <c r="Z1" s="25" t="s">
        <v>1332</v>
      </c>
      <c r="AA1" s="25" t="s">
        <v>1328</v>
      </c>
      <c r="AB1" s="25" t="s">
        <v>1342</v>
      </c>
      <c r="AC1" s="25" t="s">
        <v>1329</v>
      </c>
      <c r="AD1" s="25" t="s">
        <v>1330</v>
      </c>
      <c r="AE1" s="25" t="s">
        <v>1331</v>
      </c>
      <c r="AF1" s="25" t="s">
        <v>1332</v>
      </c>
    </row>
    <row r="2" spans="1:32" ht="12.75" customHeight="1" x14ac:dyDescent="0.2">
      <c r="A2" s="17">
        <v>1</v>
      </c>
      <c r="B2" s="18" t="s">
        <v>1333</v>
      </c>
      <c r="C2" s="17" t="s">
        <v>312</v>
      </c>
      <c r="D2" s="17" t="s">
        <v>313</v>
      </c>
      <c r="E2" s="17" t="s">
        <v>7</v>
      </c>
      <c r="F2" s="18" t="s">
        <v>1334</v>
      </c>
      <c r="G2" s="1"/>
      <c r="H2" s="21">
        <v>1</v>
      </c>
      <c r="I2" s="22" t="s">
        <v>1336</v>
      </c>
      <c r="J2" s="33" t="s">
        <v>314</v>
      </c>
      <c r="K2" s="33" t="s">
        <v>315</v>
      </c>
      <c r="L2" s="33" t="s">
        <v>10</v>
      </c>
      <c r="M2" s="22" t="s">
        <v>1338</v>
      </c>
      <c r="N2" s="21">
        <v>43</v>
      </c>
      <c r="O2" s="22" t="s">
        <v>1336</v>
      </c>
      <c r="P2" s="33" t="s">
        <v>121</v>
      </c>
      <c r="Q2" s="33" t="s">
        <v>850</v>
      </c>
      <c r="R2" s="33" t="s">
        <v>4</v>
      </c>
      <c r="S2" s="22" t="s">
        <v>1338</v>
      </c>
      <c r="T2" s="1"/>
      <c r="U2" s="19">
        <v>1</v>
      </c>
      <c r="V2" s="20" t="s">
        <v>1337</v>
      </c>
      <c r="W2" s="29" t="s">
        <v>139</v>
      </c>
      <c r="X2" s="29" t="s">
        <v>140</v>
      </c>
      <c r="Y2" s="29" t="s">
        <v>10</v>
      </c>
      <c r="Z2" s="20" t="s">
        <v>1339</v>
      </c>
      <c r="AA2" s="30">
        <v>71</v>
      </c>
      <c r="AB2" s="20" t="s">
        <v>1337</v>
      </c>
      <c r="AC2" s="29" t="s">
        <v>105</v>
      </c>
      <c r="AD2" s="29" t="s">
        <v>844</v>
      </c>
      <c r="AE2" s="29" t="s">
        <v>14</v>
      </c>
      <c r="AF2" s="20" t="s">
        <v>1339</v>
      </c>
    </row>
    <row r="3" spans="1:32" ht="12.75" customHeight="1" x14ac:dyDescent="0.2">
      <c r="A3" s="17">
        <v>2</v>
      </c>
      <c r="B3" s="18"/>
      <c r="C3" s="17" t="s">
        <v>461</v>
      </c>
      <c r="D3" s="17" t="s">
        <v>462</v>
      </c>
      <c r="E3" s="17" t="s">
        <v>14</v>
      </c>
      <c r="F3" s="18"/>
      <c r="G3" s="1"/>
      <c r="H3" s="21">
        <v>2</v>
      </c>
      <c r="I3" s="22"/>
      <c r="J3" s="33" t="s">
        <v>362</v>
      </c>
      <c r="K3" s="33" t="s">
        <v>363</v>
      </c>
      <c r="L3" s="33" t="s">
        <v>10</v>
      </c>
      <c r="M3" s="27"/>
      <c r="N3" s="21">
        <v>44</v>
      </c>
      <c r="O3" s="22"/>
      <c r="P3" s="33" t="s">
        <v>24</v>
      </c>
      <c r="Q3" s="33" t="s">
        <v>789</v>
      </c>
      <c r="R3" s="33" t="s">
        <v>4</v>
      </c>
      <c r="S3" s="27"/>
      <c r="T3" s="1"/>
      <c r="U3" s="19">
        <v>2</v>
      </c>
      <c r="V3" s="20"/>
      <c r="W3" s="29" t="s">
        <v>22</v>
      </c>
      <c r="X3" s="29" t="s">
        <v>23</v>
      </c>
      <c r="Y3" s="29" t="s">
        <v>10</v>
      </c>
      <c r="Z3" s="20"/>
      <c r="AA3" s="30">
        <v>72</v>
      </c>
      <c r="AB3" s="20"/>
      <c r="AC3" s="29" t="s">
        <v>29</v>
      </c>
      <c r="AD3" s="29" t="s">
        <v>794</v>
      </c>
      <c r="AE3" s="29" t="s">
        <v>7</v>
      </c>
      <c r="AF3" s="20"/>
    </row>
    <row r="4" spans="1:32" ht="12.75" customHeight="1" x14ac:dyDescent="0.2">
      <c r="A4" s="17">
        <v>3</v>
      </c>
      <c r="B4" s="18"/>
      <c r="C4" s="17" t="s">
        <v>776</v>
      </c>
      <c r="D4" s="17" t="s">
        <v>777</v>
      </c>
      <c r="E4" s="17" t="s">
        <v>14</v>
      </c>
      <c r="F4" s="18"/>
      <c r="G4" s="1"/>
      <c r="H4" s="21">
        <v>3</v>
      </c>
      <c r="I4" s="22"/>
      <c r="J4" s="33" t="s">
        <v>30</v>
      </c>
      <c r="K4" s="33" t="s">
        <v>31</v>
      </c>
      <c r="L4" s="33" t="s">
        <v>32</v>
      </c>
      <c r="M4" s="27"/>
      <c r="N4" s="21">
        <v>45</v>
      </c>
      <c r="O4" s="22"/>
      <c r="P4" s="33" t="s">
        <v>54</v>
      </c>
      <c r="Q4" s="33" t="s">
        <v>810</v>
      </c>
      <c r="R4" s="33" t="s">
        <v>4</v>
      </c>
      <c r="S4" s="27"/>
      <c r="T4" s="1"/>
      <c r="U4" s="19">
        <v>3</v>
      </c>
      <c r="V4" s="20"/>
      <c r="W4" s="29" t="s">
        <v>181</v>
      </c>
      <c r="X4" s="29" t="s">
        <v>182</v>
      </c>
      <c r="Y4" s="29" t="s">
        <v>10</v>
      </c>
      <c r="Z4" s="20"/>
      <c r="AA4" s="30">
        <v>73</v>
      </c>
      <c r="AB4" s="20"/>
      <c r="AC4" s="29" t="s">
        <v>72</v>
      </c>
      <c r="AD4" s="29" t="s">
        <v>823</v>
      </c>
      <c r="AE4" s="29" t="s">
        <v>4</v>
      </c>
      <c r="AF4" s="20"/>
    </row>
    <row r="5" spans="1:32" ht="12.75" customHeight="1" x14ac:dyDescent="0.2">
      <c r="A5" s="17">
        <v>4</v>
      </c>
      <c r="B5" s="18"/>
      <c r="C5" s="17" t="s">
        <v>52</v>
      </c>
      <c r="D5" s="17" t="s">
        <v>53</v>
      </c>
      <c r="E5" s="17" t="s">
        <v>10</v>
      </c>
      <c r="F5" s="18"/>
      <c r="G5" s="1"/>
      <c r="H5" s="21">
        <v>4</v>
      </c>
      <c r="I5" s="22"/>
      <c r="J5" s="33" t="s">
        <v>96</v>
      </c>
      <c r="K5" s="33" t="s">
        <v>97</v>
      </c>
      <c r="L5" s="33" t="s">
        <v>7</v>
      </c>
      <c r="M5" s="27"/>
      <c r="N5" s="21">
        <v>46</v>
      </c>
      <c r="O5" s="22"/>
      <c r="P5" s="33" t="s">
        <v>193</v>
      </c>
      <c r="Q5" s="33" t="s">
        <v>888</v>
      </c>
      <c r="R5" s="33" t="s">
        <v>4</v>
      </c>
      <c r="S5" s="27"/>
      <c r="T5" s="1"/>
      <c r="U5" s="19">
        <v>4</v>
      </c>
      <c r="V5" s="20"/>
      <c r="W5" s="29" t="s">
        <v>295</v>
      </c>
      <c r="X5" s="29" t="s">
        <v>296</v>
      </c>
      <c r="Y5" s="29" t="s">
        <v>32</v>
      </c>
      <c r="Z5" s="20"/>
      <c r="AA5" s="30">
        <v>74</v>
      </c>
      <c r="AB5" s="20"/>
      <c r="AC5" s="29" t="s">
        <v>605</v>
      </c>
      <c r="AD5" s="29" t="s">
        <v>996</v>
      </c>
      <c r="AE5" s="29" t="s">
        <v>14</v>
      </c>
      <c r="AF5" s="20"/>
    </row>
    <row r="6" spans="1:32" ht="12.75" customHeight="1" x14ac:dyDescent="0.2">
      <c r="A6" s="17">
        <v>5</v>
      </c>
      <c r="B6" s="18"/>
      <c r="C6" s="17" t="s">
        <v>380</v>
      </c>
      <c r="D6" s="17" t="s">
        <v>381</v>
      </c>
      <c r="E6" s="17" t="s">
        <v>4</v>
      </c>
      <c r="F6" s="18"/>
      <c r="G6" s="1"/>
      <c r="H6" s="21">
        <v>5</v>
      </c>
      <c r="I6" s="22"/>
      <c r="J6" s="33" t="s">
        <v>376</v>
      </c>
      <c r="K6" s="33" t="s">
        <v>377</v>
      </c>
      <c r="L6" s="33" t="s">
        <v>7</v>
      </c>
      <c r="M6" s="27"/>
      <c r="N6" s="21">
        <v>47</v>
      </c>
      <c r="O6" s="22"/>
      <c r="P6" s="33" t="s">
        <v>176</v>
      </c>
      <c r="Q6" s="33" t="s">
        <v>877</v>
      </c>
      <c r="R6" s="33" t="s">
        <v>4</v>
      </c>
      <c r="S6" s="27"/>
      <c r="T6" s="1"/>
      <c r="U6" s="19">
        <v>5</v>
      </c>
      <c r="V6" s="20"/>
      <c r="W6" s="29" t="s">
        <v>356</v>
      </c>
      <c r="X6" s="29" t="s">
        <v>357</v>
      </c>
      <c r="Y6" s="29" t="s">
        <v>7</v>
      </c>
      <c r="Z6" s="20"/>
      <c r="AA6" s="30">
        <v>75</v>
      </c>
      <c r="AB6" s="20"/>
      <c r="AC6" s="29" t="s">
        <v>535</v>
      </c>
      <c r="AD6" s="29" t="s">
        <v>999</v>
      </c>
      <c r="AE6" s="29" t="s">
        <v>14</v>
      </c>
      <c r="AF6" s="20"/>
    </row>
    <row r="7" spans="1:32" ht="12.75" customHeight="1" x14ac:dyDescent="0.2">
      <c r="A7" s="17">
        <v>6</v>
      </c>
      <c r="B7" s="18"/>
      <c r="C7" s="17" t="s">
        <v>564</v>
      </c>
      <c r="D7" s="17" t="s">
        <v>565</v>
      </c>
      <c r="E7" s="17" t="s">
        <v>14</v>
      </c>
      <c r="F7" s="18"/>
      <c r="G7" s="1"/>
      <c r="H7" s="21">
        <v>6</v>
      </c>
      <c r="I7" s="22"/>
      <c r="J7" s="33" t="s">
        <v>360</v>
      </c>
      <c r="K7" s="33" t="s">
        <v>361</v>
      </c>
      <c r="L7" s="33" t="s">
        <v>4</v>
      </c>
      <c r="M7" s="27"/>
      <c r="N7" s="21">
        <v>48</v>
      </c>
      <c r="O7" s="22"/>
      <c r="P7" s="33" t="s">
        <v>479</v>
      </c>
      <c r="Q7" s="33" t="s">
        <v>1037</v>
      </c>
      <c r="R7" s="33" t="s">
        <v>14</v>
      </c>
      <c r="S7" s="27"/>
      <c r="T7" s="1"/>
      <c r="U7" s="19">
        <v>6</v>
      </c>
      <c r="V7" s="20"/>
      <c r="W7" s="29" t="s">
        <v>103</v>
      </c>
      <c r="X7" s="29" t="s">
        <v>104</v>
      </c>
      <c r="Y7" s="29" t="s">
        <v>7</v>
      </c>
      <c r="Z7" s="20"/>
      <c r="AA7" s="30">
        <v>76</v>
      </c>
      <c r="AB7" s="20"/>
      <c r="AC7" s="29" t="s">
        <v>531</v>
      </c>
      <c r="AD7" s="29" t="s">
        <v>1011</v>
      </c>
      <c r="AE7" s="29" t="s">
        <v>14</v>
      </c>
      <c r="AF7" s="20"/>
    </row>
    <row r="8" spans="1:32" ht="12.75" customHeight="1" x14ac:dyDescent="0.2">
      <c r="A8" s="17">
        <v>7</v>
      </c>
      <c r="B8" s="18"/>
      <c r="C8" s="17" t="s">
        <v>733</v>
      </c>
      <c r="D8" s="17" t="s">
        <v>734</v>
      </c>
      <c r="E8" s="17" t="s">
        <v>61</v>
      </c>
      <c r="F8" s="18"/>
      <c r="G8" s="1"/>
      <c r="H8" s="21">
        <v>7</v>
      </c>
      <c r="I8" s="22"/>
      <c r="J8" s="33" t="s">
        <v>271</v>
      </c>
      <c r="K8" s="33" t="s">
        <v>272</v>
      </c>
      <c r="L8" s="33" t="s">
        <v>4</v>
      </c>
      <c r="M8" s="27"/>
      <c r="N8" s="21">
        <v>49</v>
      </c>
      <c r="O8" s="22"/>
      <c r="P8" s="33" t="s">
        <v>656</v>
      </c>
      <c r="Q8" s="33" t="s">
        <v>1040</v>
      </c>
      <c r="R8" s="33" t="s">
        <v>14</v>
      </c>
      <c r="S8" s="27"/>
      <c r="T8" s="1"/>
      <c r="U8" s="19">
        <v>7</v>
      </c>
      <c r="V8" s="20"/>
      <c r="W8" s="29" t="s">
        <v>412</v>
      </c>
      <c r="X8" s="29" t="s">
        <v>413</v>
      </c>
      <c r="Y8" s="29" t="s">
        <v>4</v>
      </c>
      <c r="Z8" s="20"/>
      <c r="AA8" s="30">
        <v>77</v>
      </c>
      <c r="AB8" s="20"/>
      <c r="AC8" s="29" t="s">
        <v>109</v>
      </c>
      <c r="AD8" s="29" t="s">
        <v>846</v>
      </c>
      <c r="AE8" s="29" t="s">
        <v>4</v>
      </c>
      <c r="AF8" s="20"/>
    </row>
    <row r="9" spans="1:32" ht="12.75" customHeight="1" x14ac:dyDescent="0.2">
      <c r="A9" s="17">
        <v>8</v>
      </c>
      <c r="B9" s="18"/>
      <c r="C9" s="17" t="s">
        <v>595</v>
      </c>
      <c r="D9" s="17" t="s">
        <v>986</v>
      </c>
      <c r="E9" s="17" t="s">
        <v>14</v>
      </c>
      <c r="F9" s="18"/>
      <c r="G9" s="1"/>
      <c r="H9" s="21">
        <v>8</v>
      </c>
      <c r="I9" s="22"/>
      <c r="J9" s="33" t="s">
        <v>423</v>
      </c>
      <c r="K9" s="33" t="s">
        <v>424</v>
      </c>
      <c r="L9" s="33" t="s">
        <v>4</v>
      </c>
      <c r="M9" s="27"/>
      <c r="N9" s="21">
        <v>50</v>
      </c>
      <c r="O9" s="22"/>
      <c r="P9" s="33" t="s">
        <v>619</v>
      </c>
      <c r="Q9" s="33" t="s">
        <v>1041</v>
      </c>
      <c r="R9" s="33" t="s">
        <v>14</v>
      </c>
      <c r="S9" s="27"/>
      <c r="T9" s="1"/>
      <c r="U9" s="19">
        <v>8</v>
      </c>
      <c r="V9" s="20"/>
      <c r="W9" s="29" t="s">
        <v>178</v>
      </c>
      <c r="X9" s="29" t="s">
        <v>179</v>
      </c>
      <c r="Y9" s="29" t="s">
        <v>4</v>
      </c>
      <c r="Z9" s="20"/>
      <c r="AA9" s="30">
        <v>78</v>
      </c>
      <c r="AB9" s="20"/>
      <c r="AC9" s="29" t="s">
        <v>689</v>
      </c>
      <c r="AD9" s="29" t="s">
        <v>1021</v>
      </c>
      <c r="AE9" s="29" t="s">
        <v>14</v>
      </c>
      <c r="AF9" s="20"/>
    </row>
    <row r="10" spans="1:32" ht="12.75" customHeight="1" x14ac:dyDescent="0.2">
      <c r="A10" s="17">
        <v>9</v>
      </c>
      <c r="B10" s="18"/>
      <c r="C10" s="17" t="s">
        <v>668</v>
      </c>
      <c r="D10" s="17" t="s">
        <v>990</v>
      </c>
      <c r="E10" s="17" t="s">
        <v>14</v>
      </c>
      <c r="F10" s="18"/>
      <c r="G10" s="1"/>
      <c r="H10" s="21">
        <v>9</v>
      </c>
      <c r="I10" s="22"/>
      <c r="J10" s="33" t="s">
        <v>615</v>
      </c>
      <c r="K10" s="33" t="s">
        <v>616</v>
      </c>
      <c r="L10" s="33" t="s">
        <v>61</v>
      </c>
      <c r="M10" s="27"/>
      <c r="N10" s="21">
        <v>51</v>
      </c>
      <c r="O10" s="22"/>
      <c r="P10" s="33" t="s">
        <v>767</v>
      </c>
      <c r="Q10" s="33" t="s">
        <v>1046</v>
      </c>
      <c r="R10" s="33" t="s">
        <v>14</v>
      </c>
      <c r="S10" s="27"/>
      <c r="T10" s="1"/>
      <c r="U10" s="19">
        <v>9</v>
      </c>
      <c r="V10" s="20"/>
      <c r="W10" s="29" t="s">
        <v>277</v>
      </c>
      <c r="X10" s="29" t="s">
        <v>278</v>
      </c>
      <c r="Y10" s="29" t="s">
        <v>4</v>
      </c>
      <c r="Z10" s="20"/>
      <c r="AA10" s="30">
        <v>79</v>
      </c>
      <c r="AB10" s="20"/>
      <c r="AC10" s="29" t="s">
        <v>694</v>
      </c>
      <c r="AD10" s="29" t="s">
        <v>1028</v>
      </c>
      <c r="AE10" s="29" t="s">
        <v>14</v>
      </c>
      <c r="AF10" s="20"/>
    </row>
    <row r="11" spans="1:32" ht="12.75" customHeight="1" x14ac:dyDescent="0.2">
      <c r="A11" s="17">
        <v>10</v>
      </c>
      <c r="B11" s="18"/>
      <c r="C11" s="17" t="s">
        <v>205</v>
      </c>
      <c r="D11" s="17" t="s">
        <v>893</v>
      </c>
      <c r="E11" s="17" t="s">
        <v>7</v>
      </c>
      <c r="F11" s="18"/>
      <c r="G11" s="1"/>
      <c r="H11" s="21">
        <v>10</v>
      </c>
      <c r="I11" s="22"/>
      <c r="J11" s="33" t="s">
        <v>543</v>
      </c>
      <c r="K11" s="33" t="s">
        <v>544</v>
      </c>
      <c r="L11" s="33" t="s">
        <v>14</v>
      </c>
      <c r="M11" s="27"/>
      <c r="N11" s="21">
        <v>52</v>
      </c>
      <c r="O11" s="22"/>
      <c r="P11" s="33" t="s">
        <v>497</v>
      </c>
      <c r="Q11" s="33" t="s">
        <v>1048</v>
      </c>
      <c r="R11" s="33" t="s">
        <v>14</v>
      </c>
      <c r="S11" s="27"/>
      <c r="T11" s="1"/>
      <c r="U11" s="19">
        <v>10</v>
      </c>
      <c r="V11" s="20"/>
      <c r="W11" s="29" t="s">
        <v>227</v>
      </c>
      <c r="X11" s="29" t="s">
        <v>228</v>
      </c>
      <c r="Y11" s="29" t="s">
        <v>4</v>
      </c>
      <c r="Z11" s="20"/>
      <c r="AA11" s="30">
        <v>80</v>
      </c>
      <c r="AB11" s="20"/>
      <c r="AC11" s="29" t="s">
        <v>409</v>
      </c>
      <c r="AD11" s="31" t="s">
        <v>1218</v>
      </c>
      <c r="AE11" s="29" t="s">
        <v>10</v>
      </c>
      <c r="AF11" s="20"/>
    </row>
    <row r="12" spans="1:32" ht="12.75" customHeight="1" x14ac:dyDescent="0.2">
      <c r="A12" s="17">
        <v>11</v>
      </c>
      <c r="B12" s="18"/>
      <c r="C12" s="17" t="s">
        <v>283</v>
      </c>
      <c r="D12" s="17" t="s">
        <v>930</v>
      </c>
      <c r="E12" s="17" t="s">
        <v>4</v>
      </c>
      <c r="F12" s="18"/>
      <c r="G12" s="1"/>
      <c r="H12" s="21">
        <v>11</v>
      </c>
      <c r="I12" s="22"/>
      <c r="J12" s="33" t="s">
        <v>649</v>
      </c>
      <c r="K12" s="33" t="s">
        <v>650</v>
      </c>
      <c r="L12" s="33" t="s">
        <v>14</v>
      </c>
      <c r="M12" s="27"/>
      <c r="N12" s="21">
        <v>53</v>
      </c>
      <c r="O12" s="22"/>
      <c r="P12" s="33" t="s">
        <v>730</v>
      </c>
      <c r="Q12" s="33" t="s">
        <v>1052</v>
      </c>
      <c r="R12" s="33" t="s">
        <v>14</v>
      </c>
      <c r="S12" s="27"/>
      <c r="T12" s="1"/>
      <c r="U12" s="19">
        <v>11</v>
      </c>
      <c r="V12" s="20"/>
      <c r="W12" s="29" t="s">
        <v>215</v>
      </c>
      <c r="X12" s="29" t="s">
        <v>216</v>
      </c>
      <c r="Y12" s="29" t="s">
        <v>4</v>
      </c>
      <c r="Z12" s="20"/>
      <c r="AA12" s="30">
        <v>81</v>
      </c>
      <c r="AB12" s="20"/>
      <c r="AC12" s="29" t="s">
        <v>180</v>
      </c>
      <c r="AD12" s="29" t="s">
        <v>879</v>
      </c>
      <c r="AE12" s="29" t="s">
        <v>32</v>
      </c>
      <c r="AF12" s="20"/>
    </row>
    <row r="13" spans="1:32" ht="12.75" customHeight="1" x14ac:dyDescent="0.2">
      <c r="A13" s="17">
        <v>12</v>
      </c>
      <c r="B13" s="18"/>
      <c r="C13" s="17" t="s">
        <v>226</v>
      </c>
      <c r="D13" s="17" t="s">
        <v>904</v>
      </c>
      <c r="E13" s="17" t="s">
        <v>4</v>
      </c>
      <c r="F13" s="18"/>
      <c r="G13" s="1"/>
      <c r="H13" s="21">
        <v>12</v>
      </c>
      <c r="I13" s="22"/>
      <c r="J13" s="33" t="s">
        <v>736</v>
      </c>
      <c r="K13" s="33" t="s">
        <v>737</v>
      </c>
      <c r="L13" s="33" t="s">
        <v>14</v>
      </c>
      <c r="M13" s="27"/>
      <c r="N13" s="21">
        <v>54</v>
      </c>
      <c r="O13" s="22"/>
      <c r="P13" s="33" t="s">
        <v>770</v>
      </c>
      <c r="Q13" s="33" t="s">
        <v>1053</v>
      </c>
      <c r="R13" s="33" t="s">
        <v>14</v>
      </c>
      <c r="S13" s="27"/>
      <c r="T13" s="1"/>
      <c r="U13" s="19">
        <v>12</v>
      </c>
      <c r="V13" s="20"/>
      <c r="W13" s="29" t="s">
        <v>70</v>
      </c>
      <c r="X13" s="29" t="s">
        <v>71</v>
      </c>
      <c r="Y13" s="29" t="s">
        <v>4</v>
      </c>
      <c r="Z13" s="20"/>
      <c r="AA13" s="30">
        <v>82</v>
      </c>
      <c r="AB13" s="20"/>
      <c r="AC13" s="29" t="s">
        <v>101</v>
      </c>
      <c r="AD13" s="29" t="s">
        <v>842</v>
      </c>
      <c r="AE13" s="29" t="s">
        <v>32</v>
      </c>
      <c r="AF13" s="20"/>
    </row>
    <row r="14" spans="1:32" ht="12.75" customHeight="1" x14ac:dyDescent="0.2">
      <c r="A14" s="17">
        <v>13</v>
      </c>
      <c r="B14" s="18"/>
      <c r="C14" s="17" t="s">
        <v>69</v>
      </c>
      <c r="D14" s="17" t="s">
        <v>821</v>
      </c>
      <c r="E14" s="17" t="s">
        <v>4</v>
      </c>
      <c r="F14" s="18"/>
      <c r="G14" s="1"/>
      <c r="H14" s="21">
        <v>13</v>
      </c>
      <c r="I14" s="22"/>
      <c r="J14" s="33" t="s">
        <v>439</v>
      </c>
      <c r="K14" s="33" t="s">
        <v>440</v>
      </c>
      <c r="L14" s="33" t="s">
        <v>14</v>
      </c>
      <c r="M14" s="27"/>
      <c r="N14" s="21">
        <v>55</v>
      </c>
      <c r="O14" s="22"/>
      <c r="P14" s="33" t="s">
        <v>492</v>
      </c>
      <c r="Q14" s="33" t="s">
        <v>1057</v>
      </c>
      <c r="R14" s="33" t="s">
        <v>14</v>
      </c>
      <c r="S14" s="27"/>
      <c r="T14" s="1"/>
      <c r="U14" s="19">
        <v>13</v>
      </c>
      <c r="V14" s="20"/>
      <c r="W14" s="29" t="s">
        <v>425</v>
      </c>
      <c r="X14" s="29" t="s">
        <v>426</v>
      </c>
      <c r="Y14" s="29" t="s">
        <v>4</v>
      </c>
      <c r="Z14" s="20"/>
      <c r="AA14" s="30">
        <v>83</v>
      </c>
      <c r="AB14" s="20"/>
      <c r="AC14" s="29" t="s">
        <v>207</v>
      </c>
      <c r="AD14" s="29" t="s">
        <v>895</v>
      </c>
      <c r="AE14" s="29" t="s">
        <v>7</v>
      </c>
      <c r="AF14" s="20"/>
    </row>
    <row r="15" spans="1:32" ht="12.75" customHeight="1" x14ac:dyDescent="0.2">
      <c r="A15" s="17">
        <v>14</v>
      </c>
      <c r="B15" s="18"/>
      <c r="C15" s="17" t="s">
        <v>333</v>
      </c>
      <c r="D15" s="17" t="s">
        <v>945</v>
      </c>
      <c r="E15" s="17" t="s">
        <v>4</v>
      </c>
      <c r="F15" s="18"/>
      <c r="G15" s="1"/>
      <c r="H15" s="21">
        <v>14</v>
      </c>
      <c r="I15" s="22"/>
      <c r="J15" s="33" t="s">
        <v>350</v>
      </c>
      <c r="K15" s="33" t="s">
        <v>351</v>
      </c>
      <c r="L15" s="33" t="s">
        <v>32</v>
      </c>
      <c r="M15" s="27"/>
      <c r="N15" s="21">
        <v>56</v>
      </c>
      <c r="O15" s="22"/>
      <c r="P15" s="33" t="s">
        <v>580</v>
      </c>
      <c r="Q15" s="33" t="s">
        <v>1064</v>
      </c>
      <c r="R15" s="33" t="s">
        <v>14</v>
      </c>
      <c r="S15" s="27"/>
      <c r="T15" s="1"/>
      <c r="U15" s="19">
        <v>14</v>
      </c>
      <c r="V15" s="20"/>
      <c r="W15" s="29" t="s">
        <v>528</v>
      </c>
      <c r="X15" s="29" t="s">
        <v>529</v>
      </c>
      <c r="Y15" s="29" t="s">
        <v>14</v>
      </c>
      <c r="Z15" s="20"/>
      <c r="AA15" s="30">
        <v>84</v>
      </c>
      <c r="AB15" s="20"/>
      <c r="AC15" s="29" t="s">
        <v>94</v>
      </c>
      <c r="AD15" s="29" t="s">
        <v>839</v>
      </c>
      <c r="AE15" s="29" t="s">
        <v>7</v>
      </c>
      <c r="AF15" s="20"/>
    </row>
    <row r="16" spans="1:32" ht="12.75" customHeight="1" x14ac:dyDescent="0.2">
      <c r="A16" s="17">
        <v>15</v>
      </c>
      <c r="B16" s="18"/>
      <c r="C16" s="17" t="s">
        <v>1335</v>
      </c>
      <c r="D16" s="17" t="s">
        <v>1003</v>
      </c>
      <c r="E16" s="17" t="s">
        <v>14</v>
      </c>
      <c r="F16" s="18"/>
      <c r="G16" s="1"/>
      <c r="H16" s="21">
        <v>15</v>
      </c>
      <c r="I16" s="22"/>
      <c r="J16" s="33" t="s">
        <v>680</v>
      </c>
      <c r="K16" s="33" t="s">
        <v>681</v>
      </c>
      <c r="L16" s="33" t="s">
        <v>14</v>
      </c>
      <c r="M16" s="27"/>
      <c r="N16" s="21">
        <v>57</v>
      </c>
      <c r="O16" s="22"/>
      <c r="P16" s="33" t="s">
        <v>577</v>
      </c>
      <c r="Q16" s="33" t="s">
        <v>1066</v>
      </c>
      <c r="R16" s="33" t="s">
        <v>14</v>
      </c>
      <c r="S16" s="27"/>
      <c r="T16" s="1"/>
      <c r="U16" s="19">
        <v>15</v>
      </c>
      <c r="V16" s="20"/>
      <c r="W16" s="29" t="s">
        <v>652</v>
      </c>
      <c r="X16" s="29" t="s">
        <v>653</v>
      </c>
      <c r="Y16" s="29" t="s">
        <v>14</v>
      </c>
      <c r="Z16" s="20"/>
      <c r="AA16" s="30">
        <v>85</v>
      </c>
      <c r="AB16" s="20"/>
      <c r="AC16" s="29" t="s">
        <v>300</v>
      </c>
      <c r="AD16" s="29" t="s">
        <v>936</v>
      </c>
      <c r="AE16" s="29" t="s">
        <v>4</v>
      </c>
      <c r="AF16" s="20"/>
    </row>
    <row r="17" spans="1:32" ht="12.75" customHeight="1" x14ac:dyDescent="0.2">
      <c r="A17" s="17">
        <v>16</v>
      </c>
      <c r="B17" s="18"/>
      <c r="C17" s="17" t="s">
        <v>471</v>
      </c>
      <c r="D17" s="17" t="s">
        <v>1007</v>
      </c>
      <c r="E17" s="17" t="s">
        <v>14</v>
      </c>
      <c r="F17" s="18"/>
      <c r="G17" s="1"/>
      <c r="H17" s="21">
        <v>16</v>
      </c>
      <c r="I17" s="22"/>
      <c r="J17" s="33" t="s">
        <v>747</v>
      </c>
      <c r="K17" s="33" t="s">
        <v>748</v>
      </c>
      <c r="L17" s="33" t="s">
        <v>14</v>
      </c>
      <c r="M17" s="27"/>
      <c r="N17" s="21">
        <v>58</v>
      </c>
      <c r="O17" s="22"/>
      <c r="P17" s="33" t="s">
        <v>563</v>
      </c>
      <c r="Q17" s="33" t="s">
        <v>1072</v>
      </c>
      <c r="R17" s="33" t="s">
        <v>14</v>
      </c>
      <c r="S17" s="27"/>
      <c r="T17" s="1"/>
      <c r="U17" s="19">
        <v>16</v>
      </c>
      <c r="V17" s="20"/>
      <c r="W17" s="29" t="s">
        <v>627</v>
      </c>
      <c r="X17" s="29" t="s">
        <v>628</v>
      </c>
      <c r="Y17" s="29" t="s">
        <v>14</v>
      </c>
      <c r="Z17" s="20"/>
      <c r="AA17" s="30">
        <v>86</v>
      </c>
      <c r="AB17" s="20"/>
      <c r="AC17" s="29" t="s">
        <v>415</v>
      </c>
      <c r="AD17" s="29" t="s">
        <v>979</v>
      </c>
      <c r="AE17" s="29" t="s">
        <v>4</v>
      </c>
      <c r="AF17" s="20"/>
    </row>
    <row r="18" spans="1:32" ht="12.75" customHeight="1" x14ac:dyDescent="0.2">
      <c r="A18" s="17">
        <v>17</v>
      </c>
      <c r="B18" s="18"/>
      <c r="C18" s="17" t="s">
        <v>728</v>
      </c>
      <c r="D18" s="17" t="s">
        <v>1008</v>
      </c>
      <c r="E18" s="17" t="s">
        <v>14</v>
      </c>
      <c r="F18" s="18"/>
      <c r="G18" s="1"/>
      <c r="H18" s="21">
        <v>17</v>
      </c>
      <c r="I18" s="22"/>
      <c r="J18" s="33" t="s">
        <v>106</v>
      </c>
      <c r="K18" s="33" t="s">
        <v>107</v>
      </c>
      <c r="L18" s="33" t="s">
        <v>4</v>
      </c>
      <c r="M18" s="27"/>
      <c r="N18" s="21">
        <v>59</v>
      </c>
      <c r="O18" s="22"/>
      <c r="P18" s="33" t="s">
        <v>712</v>
      </c>
      <c r="Q18" s="33" t="s">
        <v>1074</v>
      </c>
      <c r="R18" s="33" t="s">
        <v>14</v>
      </c>
      <c r="S18" s="27"/>
      <c r="T18" s="1"/>
      <c r="U18" s="19">
        <v>17</v>
      </c>
      <c r="V18" s="20"/>
      <c r="W18" s="29" t="s">
        <v>566</v>
      </c>
      <c r="X18" s="29" t="s">
        <v>567</v>
      </c>
      <c r="Y18" s="29" t="s">
        <v>14</v>
      </c>
      <c r="Z18" s="20"/>
      <c r="AA18" s="30">
        <v>87</v>
      </c>
      <c r="AB18" s="20"/>
      <c r="AC18" s="29" t="s">
        <v>55</v>
      </c>
      <c r="AD18" s="29" t="s">
        <v>811</v>
      </c>
      <c r="AE18" s="29" t="s">
        <v>4</v>
      </c>
      <c r="AF18" s="20"/>
    </row>
    <row r="19" spans="1:32" ht="12.75" customHeight="1" x14ac:dyDescent="0.2">
      <c r="A19" s="17">
        <v>18</v>
      </c>
      <c r="B19" s="18"/>
      <c r="C19" s="17" t="s">
        <v>21</v>
      </c>
      <c r="D19" s="17" t="s">
        <v>787</v>
      </c>
      <c r="E19" s="17" t="s">
        <v>14</v>
      </c>
      <c r="F19" s="18"/>
      <c r="G19" s="1"/>
      <c r="H19" s="21">
        <v>18</v>
      </c>
      <c r="I19" s="22"/>
      <c r="J19" s="33" t="s">
        <v>165</v>
      </c>
      <c r="K19" s="33" t="s">
        <v>166</v>
      </c>
      <c r="L19" s="33" t="s">
        <v>4</v>
      </c>
      <c r="M19" s="27"/>
      <c r="N19" s="21">
        <v>60</v>
      </c>
      <c r="O19" s="22"/>
      <c r="P19" s="33" t="s">
        <v>60</v>
      </c>
      <c r="Q19" s="33" t="s">
        <v>1081</v>
      </c>
      <c r="R19" s="33" t="s">
        <v>61</v>
      </c>
      <c r="S19" s="27"/>
      <c r="T19" s="1"/>
      <c r="U19" s="19">
        <v>18</v>
      </c>
      <c r="V19" s="20"/>
      <c r="W19" s="29" t="s">
        <v>722</v>
      </c>
      <c r="X19" s="29" t="s">
        <v>723</v>
      </c>
      <c r="Y19" s="29" t="s">
        <v>14</v>
      </c>
      <c r="Z19" s="20"/>
      <c r="AA19" s="30">
        <v>88</v>
      </c>
      <c r="AB19" s="20"/>
      <c r="AC19" s="29" t="s">
        <v>217</v>
      </c>
      <c r="AD19" s="29" t="s">
        <v>899</v>
      </c>
      <c r="AE19" s="29" t="s">
        <v>4</v>
      </c>
      <c r="AF19" s="20"/>
    </row>
    <row r="20" spans="1:32" ht="12.75" customHeight="1" x14ac:dyDescent="0.2">
      <c r="A20" s="17">
        <v>19</v>
      </c>
      <c r="B20" s="18"/>
      <c r="C20" s="17" t="s">
        <v>110</v>
      </c>
      <c r="D20" s="17" t="s">
        <v>847</v>
      </c>
      <c r="E20" s="17" t="s">
        <v>7</v>
      </c>
      <c r="F20" s="18"/>
      <c r="G20" s="1"/>
      <c r="H20" s="21">
        <v>19</v>
      </c>
      <c r="I20" s="22"/>
      <c r="J20" s="33" t="s">
        <v>372</v>
      </c>
      <c r="K20" s="33" t="s">
        <v>373</v>
      </c>
      <c r="L20" s="33" t="s">
        <v>4</v>
      </c>
      <c r="M20" s="27"/>
      <c r="N20" s="21">
        <v>61</v>
      </c>
      <c r="O20" s="22"/>
      <c r="P20" s="33" t="s">
        <v>527</v>
      </c>
      <c r="Q20" s="33" t="s">
        <v>1088</v>
      </c>
      <c r="R20" s="33" t="s">
        <v>61</v>
      </c>
      <c r="S20" s="27"/>
      <c r="T20" s="1"/>
      <c r="U20" s="19">
        <v>19</v>
      </c>
      <c r="V20" s="20"/>
      <c r="W20" s="29" t="s">
        <v>666</v>
      </c>
      <c r="X20" s="29" t="s">
        <v>667</v>
      </c>
      <c r="Y20" s="29" t="s">
        <v>14</v>
      </c>
      <c r="Z20" s="20"/>
      <c r="AA20" s="30">
        <v>89</v>
      </c>
      <c r="AB20" s="20"/>
      <c r="AC20" s="29" t="s">
        <v>89</v>
      </c>
      <c r="AD20" s="29" t="s">
        <v>833</v>
      </c>
      <c r="AE20" s="29" t="s">
        <v>4</v>
      </c>
      <c r="AF20" s="20"/>
    </row>
    <row r="21" spans="1:32" ht="12.75" customHeight="1" x14ac:dyDescent="0.2">
      <c r="A21" s="17">
        <v>20</v>
      </c>
      <c r="B21" s="18"/>
      <c r="C21" s="17" t="s">
        <v>149</v>
      </c>
      <c r="D21" s="17" t="s">
        <v>867</v>
      </c>
      <c r="E21" s="17" t="s">
        <v>7</v>
      </c>
      <c r="F21" s="18"/>
      <c r="G21" s="1"/>
      <c r="H21" s="21">
        <v>20</v>
      </c>
      <c r="I21" s="22"/>
      <c r="J21" s="33" t="s">
        <v>437</v>
      </c>
      <c r="K21" s="33" t="s">
        <v>988</v>
      </c>
      <c r="L21" s="33" t="s">
        <v>14</v>
      </c>
      <c r="M21" s="27"/>
      <c r="N21" s="21">
        <v>62</v>
      </c>
      <c r="O21" s="22"/>
      <c r="P21" s="33" t="s">
        <v>441</v>
      </c>
      <c r="Q21" s="33" t="s">
        <v>1089</v>
      </c>
      <c r="R21" s="33" t="s">
        <v>61</v>
      </c>
      <c r="S21" s="27"/>
      <c r="T21" s="1"/>
      <c r="U21" s="19">
        <v>20</v>
      </c>
      <c r="V21" s="20"/>
      <c r="W21" s="29" t="s">
        <v>634</v>
      </c>
      <c r="X21" s="29" t="s">
        <v>635</v>
      </c>
      <c r="Y21" s="29" t="s">
        <v>505</v>
      </c>
      <c r="Z21" s="20"/>
      <c r="AA21" s="30">
        <v>90</v>
      </c>
      <c r="AB21" s="20"/>
      <c r="AC21" s="29" t="s">
        <v>626</v>
      </c>
      <c r="AD21" s="29" t="s">
        <v>1047</v>
      </c>
      <c r="AE21" s="29" t="s">
        <v>14</v>
      </c>
      <c r="AF21" s="20"/>
    </row>
    <row r="22" spans="1:32" ht="12.75" customHeight="1" x14ac:dyDescent="0.2">
      <c r="A22" s="17">
        <v>21</v>
      </c>
      <c r="B22" s="18"/>
      <c r="C22" s="17" t="s">
        <v>257</v>
      </c>
      <c r="D22" s="17" t="s">
        <v>920</v>
      </c>
      <c r="E22" s="17" t="s">
        <v>4</v>
      </c>
      <c r="F22" s="18"/>
      <c r="G22" s="1"/>
      <c r="H22" s="21">
        <v>21</v>
      </c>
      <c r="I22" s="22"/>
      <c r="J22" s="33" t="s">
        <v>25</v>
      </c>
      <c r="K22" s="33" t="s">
        <v>790</v>
      </c>
      <c r="L22" s="33" t="s">
        <v>7</v>
      </c>
      <c r="M22" s="27"/>
      <c r="N22" s="21">
        <v>63</v>
      </c>
      <c r="O22" s="22"/>
      <c r="P22" s="33" t="s">
        <v>343</v>
      </c>
      <c r="Q22" s="33" t="s">
        <v>949</v>
      </c>
      <c r="R22" s="33" t="s">
        <v>32</v>
      </c>
      <c r="S22" s="27"/>
      <c r="T22" s="1"/>
      <c r="U22" s="19">
        <v>21</v>
      </c>
      <c r="V22" s="20"/>
      <c r="W22" s="29" t="s">
        <v>662</v>
      </c>
      <c r="X22" s="29" t="s">
        <v>663</v>
      </c>
      <c r="Y22" s="29" t="s">
        <v>505</v>
      </c>
      <c r="Z22" s="20"/>
      <c r="AA22" s="30">
        <v>91</v>
      </c>
      <c r="AB22" s="20"/>
      <c r="AC22" s="29" t="s">
        <v>419</v>
      </c>
      <c r="AD22" s="31" t="s">
        <v>1219</v>
      </c>
      <c r="AE22" s="29" t="s">
        <v>14</v>
      </c>
      <c r="AF22" s="20"/>
    </row>
    <row r="23" spans="1:32" ht="12.75" customHeight="1" x14ac:dyDescent="0.2">
      <c r="A23" s="17">
        <v>22</v>
      </c>
      <c r="B23" s="18"/>
      <c r="C23" s="17" t="s">
        <v>559</v>
      </c>
      <c r="D23" s="17" t="s">
        <v>1022</v>
      </c>
      <c r="E23" s="17" t="s">
        <v>14</v>
      </c>
      <c r="F23" s="18"/>
      <c r="G23" s="1"/>
      <c r="H23" s="21">
        <v>22</v>
      </c>
      <c r="I23" s="22"/>
      <c r="J23" s="33" t="s">
        <v>1327</v>
      </c>
      <c r="K23" s="33">
        <v>71041285</v>
      </c>
      <c r="L23" s="33" t="s">
        <v>14</v>
      </c>
      <c r="M23" s="27"/>
      <c r="N23" s="21">
        <v>64</v>
      </c>
      <c r="O23" s="22"/>
      <c r="P23" s="33" t="s">
        <v>390</v>
      </c>
      <c r="Q23" s="33" t="s">
        <v>972</v>
      </c>
      <c r="R23" s="33" t="s">
        <v>7</v>
      </c>
      <c r="S23" s="27"/>
      <c r="T23" s="1"/>
      <c r="U23" s="19">
        <v>22</v>
      </c>
      <c r="V23" s="20"/>
      <c r="W23" s="29" t="s">
        <v>598</v>
      </c>
      <c r="X23" s="29" t="s">
        <v>599</v>
      </c>
      <c r="Y23" s="29" t="s">
        <v>4</v>
      </c>
      <c r="Z23" s="20"/>
      <c r="AA23" s="30">
        <v>92</v>
      </c>
      <c r="AB23" s="20"/>
      <c r="AC23" s="29" t="s">
        <v>578</v>
      </c>
      <c r="AD23" s="29" t="s">
        <v>1059</v>
      </c>
      <c r="AE23" s="29" t="s">
        <v>14</v>
      </c>
      <c r="AF23" s="20"/>
    </row>
    <row r="24" spans="1:32" ht="12.75" customHeight="1" x14ac:dyDescent="0.2">
      <c r="A24" s="17">
        <v>23</v>
      </c>
      <c r="B24" s="18"/>
      <c r="C24" s="17" t="s">
        <v>572</v>
      </c>
      <c r="D24" s="17" t="s">
        <v>1030</v>
      </c>
      <c r="E24" s="17" t="s">
        <v>61</v>
      </c>
      <c r="F24" s="18"/>
      <c r="G24" s="1"/>
      <c r="H24" s="21">
        <v>23</v>
      </c>
      <c r="I24" s="22"/>
      <c r="J24" s="33" t="s">
        <v>603</v>
      </c>
      <c r="K24" s="33" t="s">
        <v>1001</v>
      </c>
      <c r="L24" s="33" t="s">
        <v>14</v>
      </c>
      <c r="M24" s="27"/>
      <c r="N24" s="21">
        <v>65</v>
      </c>
      <c r="O24" s="22"/>
      <c r="P24" s="33" t="s">
        <v>384</v>
      </c>
      <c r="Q24" s="33" t="s">
        <v>968</v>
      </c>
      <c r="R24" s="33" t="s">
        <v>7</v>
      </c>
      <c r="S24" s="27"/>
      <c r="T24" s="1"/>
      <c r="U24" s="19">
        <v>23</v>
      </c>
      <c r="V24" s="20"/>
      <c r="W24" s="29" t="s">
        <v>252</v>
      </c>
      <c r="X24" s="29" t="s">
        <v>253</v>
      </c>
      <c r="Y24" s="29" t="s">
        <v>32</v>
      </c>
      <c r="Z24" s="20"/>
      <c r="AA24" s="30">
        <v>93</v>
      </c>
      <c r="AB24" s="20"/>
      <c r="AC24" s="29" t="s">
        <v>548</v>
      </c>
      <c r="AD24" s="29" t="s">
        <v>1060</v>
      </c>
      <c r="AE24" s="29" t="s">
        <v>14</v>
      </c>
      <c r="AF24" s="20"/>
    </row>
    <row r="25" spans="1:32" ht="12.75" customHeight="1" x14ac:dyDescent="0.2">
      <c r="A25" s="17">
        <v>24</v>
      </c>
      <c r="B25" s="18"/>
      <c r="C25" s="17" t="s">
        <v>86</v>
      </c>
      <c r="D25" s="17" t="s">
        <v>831</v>
      </c>
      <c r="E25" s="17" t="s">
        <v>87</v>
      </c>
      <c r="F25" s="18"/>
      <c r="G25" s="1"/>
      <c r="H25" s="21">
        <v>24</v>
      </c>
      <c r="I25" s="22"/>
      <c r="J25" s="33" t="s">
        <v>762</v>
      </c>
      <c r="K25" s="33" t="s">
        <v>1005</v>
      </c>
      <c r="L25" s="33" t="s">
        <v>14</v>
      </c>
      <c r="M25" s="27"/>
      <c r="N25" s="21">
        <v>66</v>
      </c>
      <c r="O25" s="22"/>
      <c r="P25" s="33" t="s">
        <v>128</v>
      </c>
      <c r="Q25" s="33" t="s">
        <v>855</v>
      </c>
      <c r="R25" s="33" t="s">
        <v>4</v>
      </c>
      <c r="S25" s="27"/>
      <c r="T25" s="1"/>
      <c r="U25" s="19">
        <v>24</v>
      </c>
      <c r="V25" s="20"/>
      <c r="W25" s="29" t="s">
        <v>398</v>
      </c>
      <c r="X25" s="29" t="s">
        <v>399</v>
      </c>
      <c r="Y25" s="29" t="s">
        <v>10</v>
      </c>
      <c r="Z25" s="20"/>
      <c r="AA25" s="30">
        <v>94</v>
      </c>
      <c r="AB25" s="20"/>
      <c r="AC25" s="29" t="s">
        <v>542</v>
      </c>
      <c r="AD25" s="29" t="s">
        <v>1068</v>
      </c>
      <c r="AE25" s="29" t="s">
        <v>14</v>
      </c>
      <c r="AF25" s="20"/>
    </row>
    <row r="26" spans="1:32" ht="12.75" customHeight="1" x14ac:dyDescent="0.2">
      <c r="A26" s="17">
        <v>25</v>
      </c>
      <c r="B26" s="18"/>
      <c r="C26" s="17" t="s">
        <v>223</v>
      </c>
      <c r="D26" s="17" t="s">
        <v>902</v>
      </c>
      <c r="E26" s="17" t="s">
        <v>10</v>
      </c>
      <c r="F26" s="18"/>
      <c r="G26" s="1"/>
      <c r="H26" s="21">
        <v>25</v>
      </c>
      <c r="I26" s="22"/>
      <c r="J26" s="33" t="s">
        <v>332</v>
      </c>
      <c r="K26" s="33" t="s">
        <v>1013</v>
      </c>
      <c r="L26" s="33" t="s">
        <v>61</v>
      </c>
      <c r="M26" s="27"/>
      <c r="N26" s="21">
        <v>67</v>
      </c>
      <c r="O26" s="22"/>
      <c r="P26" s="33" t="s">
        <v>177</v>
      </c>
      <c r="Q26" s="33" t="s">
        <v>878</v>
      </c>
      <c r="R26" s="33" t="s">
        <v>4</v>
      </c>
      <c r="S26" s="27"/>
      <c r="T26" s="1"/>
      <c r="U26" s="19">
        <v>25</v>
      </c>
      <c r="V26" s="20"/>
      <c r="W26" s="29" t="s">
        <v>12</v>
      </c>
      <c r="X26" s="29" t="s">
        <v>13</v>
      </c>
      <c r="Y26" s="29" t="s">
        <v>14</v>
      </c>
      <c r="Z26" s="20"/>
      <c r="AA26" s="30">
        <v>95</v>
      </c>
      <c r="AB26" s="20"/>
      <c r="AC26" s="29" t="s">
        <v>490</v>
      </c>
      <c r="AD26" s="29" t="s">
        <v>1073</v>
      </c>
      <c r="AE26" s="29" t="s">
        <v>61</v>
      </c>
      <c r="AF26" s="20"/>
    </row>
    <row r="27" spans="1:32" ht="12.75" customHeight="1" x14ac:dyDescent="0.2">
      <c r="A27" s="17">
        <v>26</v>
      </c>
      <c r="B27" s="18"/>
      <c r="C27" s="17" t="s">
        <v>428</v>
      </c>
      <c r="D27" s="17" t="s">
        <v>985</v>
      </c>
      <c r="E27" s="17" t="s">
        <v>7</v>
      </c>
      <c r="F27" s="18"/>
      <c r="G27" s="1"/>
      <c r="H27" s="21">
        <v>26</v>
      </c>
      <c r="I27" s="22"/>
      <c r="J27" s="33" t="s">
        <v>713</v>
      </c>
      <c r="K27" s="33" t="s">
        <v>1014</v>
      </c>
      <c r="L27" s="33" t="s">
        <v>448</v>
      </c>
      <c r="M27" s="27"/>
      <c r="N27" s="21">
        <v>68</v>
      </c>
      <c r="O27" s="22"/>
      <c r="P27" s="33" t="s">
        <v>581</v>
      </c>
      <c r="Q27" s="33" t="s">
        <v>1106</v>
      </c>
      <c r="R27" s="33" t="s">
        <v>14</v>
      </c>
      <c r="S27" s="27"/>
      <c r="T27" s="1"/>
      <c r="U27" s="19">
        <v>26</v>
      </c>
      <c r="V27" s="20"/>
      <c r="W27" s="29" t="s">
        <v>99</v>
      </c>
      <c r="X27" s="29" t="s">
        <v>100</v>
      </c>
      <c r="Y27" s="29" t="s">
        <v>14</v>
      </c>
      <c r="Z27" s="20"/>
      <c r="AA27" s="30">
        <v>96</v>
      </c>
      <c r="AB27" s="20"/>
      <c r="AC27" s="29" t="s">
        <v>432</v>
      </c>
      <c r="AD27" s="29" t="s">
        <v>1082</v>
      </c>
      <c r="AE27" s="29" t="s">
        <v>61</v>
      </c>
      <c r="AF27" s="20"/>
    </row>
    <row r="28" spans="1:32" ht="12.75" customHeight="1" x14ac:dyDescent="0.2">
      <c r="A28" s="17">
        <v>27</v>
      </c>
      <c r="B28" s="18"/>
      <c r="C28" s="17" t="s">
        <v>152</v>
      </c>
      <c r="D28" s="17" t="s">
        <v>868</v>
      </c>
      <c r="E28" s="17" t="s">
        <v>7</v>
      </c>
      <c r="F28" s="18"/>
      <c r="G28" s="1"/>
      <c r="H28" s="21">
        <v>27</v>
      </c>
      <c r="I28" s="22"/>
      <c r="J28" s="33" t="s">
        <v>51</v>
      </c>
      <c r="K28" s="33" t="s">
        <v>809</v>
      </c>
      <c r="L28" s="33" t="s">
        <v>7</v>
      </c>
      <c r="M28" s="27"/>
      <c r="N28" s="21">
        <v>69</v>
      </c>
      <c r="O28" s="22"/>
      <c r="P28" s="33" t="s">
        <v>466</v>
      </c>
      <c r="Q28" s="33" t="s">
        <v>1108</v>
      </c>
      <c r="R28" s="33" t="s">
        <v>14</v>
      </c>
      <c r="S28" s="27"/>
      <c r="T28" s="1"/>
      <c r="U28" s="19">
        <v>27</v>
      </c>
      <c r="V28" s="20"/>
      <c r="W28" s="29" t="s">
        <v>588</v>
      </c>
      <c r="X28" s="29" t="s">
        <v>589</v>
      </c>
      <c r="Y28" s="29" t="s">
        <v>14</v>
      </c>
      <c r="Z28" s="20"/>
      <c r="AA28" s="30">
        <v>97</v>
      </c>
      <c r="AB28" s="20"/>
      <c r="AC28" s="29" t="s">
        <v>480</v>
      </c>
      <c r="AD28" s="29" t="s">
        <v>1084</v>
      </c>
      <c r="AE28" s="29" t="s">
        <v>61</v>
      </c>
      <c r="AF28" s="20"/>
    </row>
    <row r="29" spans="1:32" ht="12.75" customHeight="1" x14ac:dyDescent="0.2">
      <c r="A29" s="17">
        <v>28</v>
      </c>
      <c r="B29" s="18"/>
      <c r="C29" s="17" t="s">
        <v>34</v>
      </c>
      <c r="D29" s="17" t="s">
        <v>796</v>
      </c>
      <c r="E29" s="17" t="s">
        <v>7</v>
      </c>
      <c r="F29" s="18"/>
      <c r="G29" s="1"/>
      <c r="H29" s="21">
        <v>28</v>
      </c>
      <c r="I29" s="22"/>
      <c r="J29" s="33" t="s">
        <v>15</v>
      </c>
      <c r="K29" s="33" t="s">
        <v>783</v>
      </c>
      <c r="L29" s="33" t="s">
        <v>7</v>
      </c>
      <c r="M29" s="27"/>
      <c r="N29" s="21">
        <v>70</v>
      </c>
      <c r="O29" s="22"/>
      <c r="P29" s="33" t="s">
        <v>558</v>
      </c>
      <c r="Q29" s="33" t="s">
        <v>1132</v>
      </c>
      <c r="R29" s="33" t="s">
        <v>14</v>
      </c>
      <c r="S29" s="27"/>
      <c r="T29" s="1"/>
      <c r="U29" s="19">
        <v>28</v>
      </c>
      <c r="V29" s="20"/>
      <c r="W29" s="29" t="s">
        <v>168</v>
      </c>
      <c r="X29" s="29" t="s">
        <v>169</v>
      </c>
      <c r="Y29" s="29" t="s">
        <v>61</v>
      </c>
      <c r="Z29" s="20"/>
      <c r="AA29" s="30">
        <v>98</v>
      </c>
      <c r="AB29" s="20"/>
      <c r="AC29" s="29" t="s">
        <v>614</v>
      </c>
      <c r="AD29" s="29" t="s">
        <v>1090</v>
      </c>
      <c r="AE29" s="29" t="s">
        <v>61</v>
      </c>
      <c r="AF29" s="20"/>
    </row>
    <row r="30" spans="1:32" ht="12.75" customHeight="1" x14ac:dyDescent="0.2">
      <c r="A30" s="17">
        <v>29</v>
      </c>
      <c r="B30" s="18"/>
      <c r="C30" s="17" t="s">
        <v>90</v>
      </c>
      <c r="D30" s="17" t="s">
        <v>834</v>
      </c>
      <c r="E30" s="17" t="s">
        <v>7</v>
      </c>
      <c r="F30" s="18"/>
      <c r="G30" s="1"/>
      <c r="H30" s="21">
        <v>29</v>
      </c>
      <c r="I30" s="22"/>
      <c r="J30" s="33" t="s">
        <v>80</v>
      </c>
      <c r="K30" s="33" t="s">
        <v>827</v>
      </c>
      <c r="L30" s="33" t="s">
        <v>4</v>
      </c>
      <c r="M30" s="27"/>
      <c r="N30" s="21">
        <v>71</v>
      </c>
      <c r="O30" s="22"/>
      <c r="P30" s="33" t="s">
        <v>587</v>
      </c>
      <c r="Q30" s="33" t="s">
        <v>1147</v>
      </c>
      <c r="R30" s="33" t="s">
        <v>14</v>
      </c>
      <c r="S30" s="27"/>
      <c r="T30" s="1"/>
      <c r="U30" s="19">
        <v>29</v>
      </c>
      <c r="V30" s="20"/>
      <c r="W30" s="29" t="s">
        <v>141</v>
      </c>
      <c r="X30" s="29" t="s">
        <v>142</v>
      </c>
      <c r="Y30" s="29" t="s">
        <v>32</v>
      </c>
      <c r="Z30" s="20"/>
      <c r="AA30" s="30">
        <v>99</v>
      </c>
      <c r="AB30" s="20"/>
      <c r="AC30" s="29" t="s">
        <v>339</v>
      </c>
      <c r="AD30" s="29" t="s">
        <v>947</v>
      </c>
      <c r="AE30" s="29" t="s">
        <v>32</v>
      </c>
      <c r="AF30" s="20"/>
    </row>
    <row r="31" spans="1:32" ht="12.75" customHeight="1" x14ac:dyDescent="0.2">
      <c r="A31" s="17">
        <v>30</v>
      </c>
      <c r="B31" s="18"/>
      <c r="C31" s="17" t="s">
        <v>185</v>
      </c>
      <c r="D31" s="17" t="s">
        <v>882</v>
      </c>
      <c r="E31" s="17" t="s">
        <v>4</v>
      </c>
      <c r="F31" s="18"/>
      <c r="G31" s="1"/>
      <c r="H31" s="21">
        <v>30</v>
      </c>
      <c r="I31" s="22"/>
      <c r="J31" s="33" t="s">
        <v>47</v>
      </c>
      <c r="K31" s="33" t="s">
        <v>805</v>
      </c>
      <c r="L31" s="33" t="s">
        <v>14</v>
      </c>
      <c r="M31" s="27"/>
      <c r="N31" s="21">
        <v>72</v>
      </c>
      <c r="O31" s="22"/>
      <c r="P31" s="33" t="s">
        <v>522</v>
      </c>
      <c r="Q31" s="33" t="s">
        <v>1157</v>
      </c>
      <c r="R31" s="33" t="s">
        <v>61</v>
      </c>
      <c r="S31" s="27"/>
      <c r="T31" s="1"/>
      <c r="U31" s="19">
        <v>30</v>
      </c>
      <c r="V31" s="20"/>
      <c r="W31" s="29" t="s">
        <v>236</v>
      </c>
      <c r="X31" s="29" t="s">
        <v>237</v>
      </c>
      <c r="Y31" s="29" t="s">
        <v>7</v>
      </c>
      <c r="Z31" s="20"/>
      <c r="AA31" s="30">
        <v>100</v>
      </c>
      <c r="AB31" s="20"/>
      <c r="AC31" s="29" t="s">
        <v>340</v>
      </c>
      <c r="AD31" s="29" t="s">
        <v>948</v>
      </c>
      <c r="AE31" s="29" t="s">
        <v>32</v>
      </c>
      <c r="AF31" s="20"/>
    </row>
    <row r="32" spans="1:32" ht="12.75" customHeight="1" x14ac:dyDescent="0.2">
      <c r="A32" s="17">
        <v>31</v>
      </c>
      <c r="B32" s="18"/>
      <c r="C32" s="17" t="s">
        <v>133</v>
      </c>
      <c r="D32" s="17" t="s">
        <v>858</v>
      </c>
      <c r="E32" s="17" t="s">
        <v>4</v>
      </c>
      <c r="F32" s="18"/>
      <c r="G32" s="1"/>
      <c r="H32" s="21">
        <v>31</v>
      </c>
      <c r="I32" s="22"/>
      <c r="J32" s="33" t="s">
        <v>636</v>
      </c>
      <c r="K32" s="33" t="s">
        <v>1019</v>
      </c>
      <c r="L32" s="33" t="s">
        <v>14</v>
      </c>
      <c r="M32" s="27"/>
      <c r="N32" s="21">
        <v>73</v>
      </c>
      <c r="O32" s="22"/>
      <c r="P32" s="33" t="s">
        <v>208</v>
      </c>
      <c r="Q32" s="33" t="s">
        <v>896</v>
      </c>
      <c r="R32" s="33" t="s">
        <v>10</v>
      </c>
      <c r="S32" s="27"/>
      <c r="T32" s="1"/>
      <c r="U32" s="19">
        <v>31</v>
      </c>
      <c r="V32" s="20"/>
      <c r="W32" s="29" t="s">
        <v>240</v>
      </c>
      <c r="X32" s="29" t="s">
        <v>241</v>
      </c>
      <c r="Y32" s="29" t="s">
        <v>7</v>
      </c>
      <c r="Z32" s="20"/>
      <c r="AA32" s="30">
        <v>101</v>
      </c>
      <c r="AB32" s="20"/>
      <c r="AC32" s="29" t="s">
        <v>318</v>
      </c>
      <c r="AD32" s="29" t="s">
        <v>940</v>
      </c>
      <c r="AE32" s="29" t="s">
        <v>7</v>
      </c>
      <c r="AF32" s="20"/>
    </row>
    <row r="33" spans="1:32" ht="12.75" customHeight="1" x14ac:dyDescent="0.2">
      <c r="A33" s="17">
        <v>32</v>
      </c>
      <c r="B33" s="18"/>
      <c r="C33" s="17" t="s">
        <v>93</v>
      </c>
      <c r="D33" s="17" t="s">
        <v>838</v>
      </c>
      <c r="E33" s="17" t="s">
        <v>4</v>
      </c>
      <c r="F33" s="18"/>
      <c r="G33" s="1"/>
      <c r="H33" s="21">
        <v>32</v>
      </c>
      <c r="I33" s="22"/>
      <c r="J33" s="33" t="s">
        <v>571</v>
      </c>
      <c r="K33" s="33" t="s">
        <v>1020</v>
      </c>
      <c r="L33" s="33" t="s">
        <v>14</v>
      </c>
      <c r="M33" s="27"/>
      <c r="N33" s="21">
        <v>74</v>
      </c>
      <c r="O33" s="22"/>
      <c r="P33" s="33" t="s">
        <v>79</v>
      </c>
      <c r="Q33" s="33" t="s">
        <v>826</v>
      </c>
      <c r="R33" s="33" t="s">
        <v>10</v>
      </c>
      <c r="S33" s="27"/>
      <c r="T33" s="1"/>
      <c r="U33" s="19">
        <v>32</v>
      </c>
      <c r="V33" s="20"/>
      <c r="W33" s="29" t="s">
        <v>416</v>
      </c>
      <c r="X33" s="29" t="s">
        <v>417</v>
      </c>
      <c r="Y33" s="29" t="s">
        <v>7</v>
      </c>
      <c r="Z33" s="20"/>
      <c r="AA33" s="30">
        <v>102</v>
      </c>
      <c r="AB33" s="20"/>
      <c r="AC33" s="29" t="s">
        <v>63</v>
      </c>
      <c r="AD33" s="29" t="s">
        <v>817</v>
      </c>
      <c r="AE33" s="29" t="s">
        <v>7</v>
      </c>
      <c r="AF33" s="20"/>
    </row>
    <row r="34" spans="1:32" ht="12.75" customHeight="1" x14ac:dyDescent="0.2">
      <c r="A34" s="17">
        <v>33</v>
      </c>
      <c r="B34" s="18"/>
      <c r="C34" s="17" t="s">
        <v>555</v>
      </c>
      <c r="D34" s="17" t="s">
        <v>1038</v>
      </c>
      <c r="E34" s="17" t="s">
        <v>14</v>
      </c>
      <c r="F34" s="18"/>
      <c r="G34" s="1"/>
      <c r="H34" s="21">
        <v>33</v>
      </c>
      <c r="I34" s="22"/>
      <c r="J34" s="33" t="s">
        <v>740</v>
      </c>
      <c r="K34" s="33" t="s">
        <v>1024</v>
      </c>
      <c r="L34" s="33" t="s">
        <v>14</v>
      </c>
      <c r="M34" s="27"/>
      <c r="N34" s="21">
        <v>75</v>
      </c>
      <c r="O34" s="22"/>
      <c r="P34" s="33" t="s">
        <v>28</v>
      </c>
      <c r="Q34" s="33" t="s">
        <v>793</v>
      </c>
      <c r="R34" s="33" t="s">
        <v>32</v>
      </c>
      <c r="S34" s="27"/>
      <c r="T34" s="1"/>
      <c r="U34" s="19">
        <v>33</v>
      </c>
      <c r="V34" s="20"/>
      <c r="W34" s="29" t="s">
        <v>238</v>
      </c>
      <c r="X34" s="29" t="s">
        <v>239</v>
      </c>
      <c r="Y34" s="29" t="s">
        <v>7</v>
      </c>
      <c r="Z34" s="20"/>
      <c r="AA34" s="30">
        <v>103</v>
      </c>
      <c r="AB34" s="20"/>
      <c r="AC34" s="29" t="s">
        <v>145</v>
      </c>
      <c r="AD34" s="29" t="s">
        <v>865</v>
      </c>
      <c r="AE34" s="29" t="s">
        <v>7</v>
      </c>
      <c r="AF34" s="20"/>
    </row>
    <row r="35" spans="1:32" ht="12.75" customHeight="1" x14ac:dyDescent="0.2">
      <c r="A35" s="17">
        <v>34</v>
      </c>
      <c r="B35" s="18"/>
      <c r="C35" s="17" t="s">
        <v>708</v>
      </c>
      <c r="D35" s="17" t="s">
        <v>1045</v>
      </c>
      <c r="E35" s="17" t="s">
        <v>14</v>
      </c>
      <c r="F35" s="18"/>
      <c r="G35" s="1"/>
      <c r="H35" s="21">
        <v>34</v>
      </c>
      <c r="I35" s="22"/>
      <c r="J35" s="33" t="s">
        <v>594</v>
      </c>
      <c r="K35" s="33" t="s">
        <v>1031</v>
      </c>
      <c r="L35" s="33" t="s">
        <v>61</v>
      </c>
      <c r="M35" s="27"/>
      <c r="N35" s="21">
        <v>76</v>
      </c>
      <c r="O35" s="22"/>
      <c r="P35" s="33" t="s">
        <v>293</v>
      </c>
      <c r="Q35" s="33" t="s">
        <v>932</v>
      </c>
      <c r="R35" s="33" t="s">
        <v>4</v>
      </c>
      <c r="S35" s="27"/>
      <c r="T35" s="1"/>
      <c r="U35" s="19">
        <v>34</v>
      </c>
      <c r="V35" s="20"/>
      <c r="W35" s="29" t="s">
        <v>265</v>
      </c>
      <c r="X35" s="29" t="s">
        <v>266</v>
      </c>
      <c r="Y35" s="29" t="s">
        <v>32</v>
      </c>
      <c r="Z35" s="20"/>
      <c r="AA35" s="30">
        <v>104</v>
      </c>
      <c r="AB35" s="20"/>
      <c r="AC35" s="29" t="s">
        <v>108</v>
      </c>
      <c r="AD35" s="29" t="s">
        <v>845</v>
      </c>
      <c r="AE35" s="29" t="s">
        <v>4</v>
      </c>
      <c r="AF35" s="20"/>
    </row>
    <row r="36" spans="1:32" ht="12.75" customHeight="1" x14ac:dyDescent="0.2">
      <c r="A36" s="17">
        <v>35</v>
      </c>
      <c r="B36" s="18"/>
      <c r="C36" s="17" t="s">
        <v>541</v>
      </c>
      <c r="D36" s="17" t="s">
        <v>1049</v>
      </c>
      <c r="E36" s="17" t="s">
        <v>14</v>
      </c>
      <c r="F36" s="18"/>
      <c r="G36" s="1"/>
      <c r="H36" s="21">
        <v>35</v>
      </c>
      <c r="I36" s="22"/>
      <c r="J36" s="33" t="s">
        <v>218</v>
      </c>
      <c r="K36" s="33" t="s">
        <v>900</v>
      </c>
      <c r="L36" s="33" t="s">
        <v>32</v>
      </c>
      <c r="M36" s="27"/>
      <c r="N36" s="21">
        <v>77</v>
      </c>
      <c r="O36" s="22"/>
      <c r="P36" s="33" t="s">
        <v>445</v>
      </c>
      <c r="Q36" s="33" t="s">
        <v>1177</v>
      </c>
      <c r="R36" s="33" t="s">
        <v>14</v>
      </c>
      <c r="S36" s="27"/>
      <c r="T36" s="1"/>
      <c r="U36" s="19">
        <v>35</v>
      </c>
      <c r="V36" s="20"/>
      <c r="W36" s="29" t="s">
        <v>284</v>
      </c>
      <c r="X36" s="29" t="s">
        <v>285</v>
      </c>
      <c r="Y36" s="29" t="s">
        <v>4</v>
      </c>
      <c r="Z36" s="20"/>
      <c r="AA36" s="30">
        <v>105</v>
      </c>
      <c r="AB36" s="20"/>
      <c r="AC36" s="29" t="s">
        <v>206</v>
      </c>
      <c r="AD36" s="29" t="s">
        <v>894</v>
      </c>
      <c r="AE36" s="29" t="s">
        <v>4</v>
      </c>
      <c r="AF36" s="20"/>
    </row>
    <row r="37" spans="1:32" ht="12.75" customHeight="1" x14ac:dyDescent="0.2">
      <c r="A37" s="17">
        <v>36</v>
      </c>
      <c r="B37" s="18"/>
      <c r="C37" s="17" t="s">
        <v>655</v>
      </c>
      <c r="D37" s="17" t="s">
        <v>1051</v>
      </c>
      <c r="E37" s="17" t="s">
        <v>14</v>
      </c>
      <c r="F37" s="18"/>
      <c r="G37" s="1"/>
      <c r="H37" s="21">
        <v>36</v>
      </c>
      <c r="I37" s="22"/>
      <c r="J37" s="33" t="s">
        <v>16</v>
      </c>
      <c r="K37" s="33" t="s">
        <v>784</v>
      </c>
      <c r="L37" s="33" t="s">
        <v>7</v>
      </c>
      <c r="M37" s="27"/>
      <c r="N37" s="21">
        <v>78</v>
      </c>
      <c r="O37" s="22"/>
      <c r="P37" s="33" t="s">
        <v>753</v>
      </c>
      <c r="Q37" s="33" t="s">
        <v>1180</v>
      </c>
      <c r="R37" s="33" t="s">
        <v>14</v>
      </c>
      <c r="S37" s="27"/>
      <c r="T37" s="1"/>
      <c r="U37" s="19">
        <v>36</v>
      </c>
      <c r="V37" s="20"/>
      <c r="W37" s="29" t="s">
        <v>319</v>
      </c>
      <c r="X37" s="29" t="s">
        <v>320</v>
      </c>
      <c r="Y37" s="29" t="s">
        <v>4</v>
      </c>
      <c r="Z37" s="20"/>
      <c r="AA37" s="30">
        <v>106</v>
      </c>
      <c r="AB37" s="20"/>
      <c r="AC37" s="29" t="s">
        <v>78</v>
      </c>
      <c r="AD37" s="29" t="s">
        <v>825</v>
      </c>
      <c r="AE37" s="29" t="s">
        <v>4</v>
      </c>
      <c r="AF37" s="20"/>
    </row>
    <row r="38" spans="1:32" ht="12.75" customHeight="1" x14ac:dyDescent="0.2">
      <c r="A38" s="17">
        <v>37</v>
      </c>
      <c r="B38" s="18"/>
      <c r="C38" s="17" t="s">
        <v>738</v>
      </c>
      <c r="D38" s="17" t="s">
        <v>1054</v>
      </c>
      <c r="E38" s="17" t="s">
        <v>14</v>
      </c>
      <c r="F38" s="18"/>
      <c r="G38" s="1"/>
      <c r="H38" s="21">
        <v>37</v>
      </c>
      <c r="I38" s="22"/>
      <c r="J38" s="33" t="s">
        <v>46</v>
      </c>
      <c r="K38" s="33" t="s">
        <v>804</v>
      </c>
      <c r="L38" s="33" t="s">
        <v>7</v>
      </c>
      <c r="M38" s="27"/>
      <c r="N38" s="21">
        <v>79</v>
      </c>
      <c r="O38" s="22"/>
      <c r="P38" s="33" t="s">
        <v>739</v>
      </c>
      <c r="Q38" s="33" t="s">
        <v>1182</v>
      </c>
      <c r="R38" s="33" t="s">
        <v>14</v>
      </c>
      <c r="S38" s="27"/>
      <c r="T38" s="1"/>
      <c r="U38" s="19">
        <v>37</v>
      </c>
      <c r="V38" s="20"/>
      <c r="W38" s="29" t="s">
        <v>274</v>
      </c>
      <c r="X38" s="29" t="s">
        <v>275</v>
      </c>
      <c r="Y38" s="29" t="s">
        <v>4</v>
      </c>
      <c r="Z38" s="20"/>
      <c r="AA38" s="30">
        <v>107</v>
      </c>
      <c r="AB38" s="20"/>
      <c r="AC38" s="29" t="s">
        <v>135</v>
      </c>
      <c r="AD38" s="29" t="s">
        <v>861</v>
      </c>
      <c r="AE38" s="29" t="s">
        <v>4</v>
      </c>
      <c r="AF38" s="20"/>
    </row>
    <row r="39" spans="1:32" ht="12.75" customHeight="1" x14ac:dyDescent="0.2">
      <c r="A39" s="17">
        <v>38</v>
      </c>
      <c r="B39" s="18"/>
      <c r="C39" s="17" t="s">
        <v>607</v>
      </c>
      <c r="D39" s="17" t="s">
        <v>1061</v>
      </c>
      <c r="E39" s="17" t="s">
        <v>14</v>
      </c>
      <c r="F39" s="18"/>
      <c r="G39" s="1"/>
      <c r="H39" s="21">
        <v>38</v>
      </c>
      <c r="I39" s="22"/>
      <c r="J39" s="33" t="s">
        <v>45</v>
      </c>
      <c r="K39" s="33" t="s">
        <v>803</v>
      </c>
      <c r="L39" s="33" t="s">
        <v>7</v>
      </c>
      <c r="M39" s="27"/>
      <c r="N39" s="21">
        <v>80</v>
      </c>
      <c r="O39" s="22"/>
      <c r="P39" s="33" t="s">
        <v>534</v>
      </c>
      <c r="Q39" s="33" t="s">
        <v>1185</v>
      </c>
      <c r="R39" s="33" t="s">
        <v>14</v>
      </c>
      <c r="S39" s="27"/>
      <c r="T39" s="1"/>
      <c r="U39" s="19">
        <v>38</v>
      </c>
      <c r="V39" s="20"/>
      <c r="W39" s="29" t="s">
        <v>2</v>
      </c>
      <c r="X39" s="29" t="s">
        <v>3</v>
      </c>
      <c r="Y39" s="29" t="s">
        <v>4</v>
      </c>
      <c r="Z39" s="20"/>
      <c r="AA39" s="30">
        <v>108</v>
      </c>
      <c r="AB39" s="20"/>
      <c r="AC39" s="29" t="s">
        <v>38</v>
      </c>
      <c r="AD39" s="29" t="s">
        <v>800</v>
      </c>
      <c r="AE39" s="29" t="s">
        <v>4</v>
      </c>
      <c r="AF39" s="20"/>
    </row>
    <row r="40" spans="1:32" ht="12.75" customHeight="1" x14ac:dyDescent="0.2">
      <c r="A40" s="17">
        <v>39</v>
      </c>
      <c r="B40" s="18"/>
      <c r="C40" s="17" t="s">
        <v>606</v>
      </c>
      <c r="D40" s="17" t="s">
        <v>1062</v>
      </c>
      <c r="E40" s="17" t="s">
        <v>14</v>
      </c>
      <c r="F40" s="18"/>
      <c r="G40" s="1"/>
      <c r="H40" s="21">
        <v>39</v>
      </c>
      <c r="I40" s="22"/>
      <c r="J40" s="33" t="s">
        <v>358</v>
      </c>
      <c r="K40" s="33" t="s">
        <v>956</v>
      </c>
      <c r="L40" s="33" t="s">
        <v>7</v>
      </c>
      <c r="M40" s="27"/>
      <c r="N40" s="21">
        <v>81</v>
      </c>
      <c r="O40" s="22"/>
      <c r="P40" s="33" t="s">
        <v>506</v>
      </c>
      <c r="Q40" s="34" t="s">
        <v>1224</v>
      </c>
      <c r="R40" s="33" t="s">
        <v>14</v>
      </c>
      <c r="S40" s="27"/>
      <c r="T40" s="1"/>
      <c r="U40" s="19">
        <v>39</v>
      </c>
      <c r="V40" s="20"/>
      <c r="W40" s="29" t="s">
        <v>329</v>
      </c>
      <c r="X40" s="29" t="s">
        <v>330</v>
      </c>
      <c r="Y40" s="29" t="s">
        <v>7</v>
      </c>
      <c r="Z40" s="20"/>
      <c r="AA40" s="30">
        <v>109</v>
      </c>
      <c r="AB40" s="20"/>
      <c r="AC40" s="29" t="s">
        <v>338</v>
      </c>
      <c r="AD40" s="29" t="s">
        <v>946</v>
      </c>
      <c r="AE40" s="29" t="s">
        <v>4</v>
      </c>
      <c r="AF40" s="20"/>
    </row>
    <row r="41" spans="1:32" ht="12.75" customHeight="1" x14ac:dyDescent="0.2">
      <c r="A41" s="17">
        <v>40</v>
      </c>
      <c r="B41" s="18"/>
      <c r="C41" s="17" t="s">
        <v>640</v>
      </c>
      <c r="D41" s="17" t="s">
        <v>1070</v>
      </c>
      <c r="E41" s="17" t="s">
        <v>14</v>
      </c>
      <c r="F41" s="18"/>
      <c r="G41" s="1"/>
      <c r="H41" s="21">
        <v>40</v>
      </c>
      <c r="I41" s="22"/>
      <c r="J41" s="33" t="s">
        <v>136</v>
      </c>
      <c r="K41" s="33" t="s">
        <v>862</v>
      </c>
      <c r="L41" s="33" t="s">
        <v>7</v>
      </c>
      <c r="M41" s="27"/>
      <c r="N41" s="21">
        <v>82</v>
      </c>
      <c r="O41" s="22"/>
      <c r="P41" s="33" t="s">
        <v>584</v>
      </c>
      <c r="Q41" s="33" t="s">
        <v>1208</v>
      </c>
      <c r="R41" s="33" t="s">
        <v>14</v>
      </c>
      <c r="S41" s="27"/>
      <c r="T41" s="1"/>
      <c r="U41" s="19">
        <v>40</v>
      </c>
      <c r="V41" s="20"/>
      <c r="W41" s="29" t="s">
        <v>334</v>
      </c>
      <c r="X41" s="29" t="s">
        <v>335</v>
      </c>
      <c r="Y41" s="29" t="s">
        <v>14</v>
      </c>
      <c r="Z41" s="20"/>
      <c r="AA41" s="30">
        <v>110</v>
      </c>
      <c r="AB41" s="20"/>
      <c r="AC41" s="29" t="s">
        <v>642</v>
      </c>
      <c r="AD41" s="29" t="s">
        <v>1098</v>
      </c>
      <c r="AE41" s="29" t="s">
        <v>14</v>
      </c>
      <c r="AF41" s="20"/>
    </row>
    <row r="42" spans="1:32" ht="12.75" customHeight="1" x14ac:dyDescent="0.2">
      <c r="A42" s="17">
        <v>41</v>
      </c>
      <c r="B42" s="18"/>
      <c r="C42" s="17" t="s">
        <v>262</v>
      </c>
      <c r="D42" s="17" t="s">
        <v>923</v>
      </c>
      <c r="E42" s="17" t="s">
        <v>10</v>
      </c>
      <c r="F42" s="18"/>
      <c r="G42" s="1"/>
      <c r="H42" s="21">
        <v>41</v>
      </c>
      <c r="I42" s="22"/>
      <c r="J42" s="33" t="s">
        <v>183</v>
      </c>
      <c r="K42" s="33" t="s">
        <v>880</v>
      </c>
      <c r="L42" s="33" t="s">
        <v>7</v>
      </c>
      <c r="M42" s="27"/>
      <c r="N42" s="21">
        <v>83</v>
      </c>
      <c r="O42" s="22"/>
      <c r="P42" s="33" t="s">
        <v>645</v>
      </c>
      <c r="Q42" s="33" t="s">
        <v>1212</v>
      </c>
      <c r="R42" s="33" t="s">
        <v>505</v>
      </c>
      <c r="S42" s="27"/>
      <c r="T42" s="1"/>
      <c r="U42" s="19">
        <v>41</v>
      </c>
      <c r="V42" s="20"/>
      <c r="W42" s="29" t="s">
        <v>451</v>
      </c>
      <c r="X42" s="29" t="s">
        <v>452</v>
      </c>
      <c r="Y42" s="29" t="s">
        <v>14</v>
      </c>
      <c r="Z42" s="20"/>
      <c r="AA42" s="30">
        <v>111</v>
      </c>
      <c r="AB42" s="20"/>
      <c r="AC42" s="29" t="s">
        <v>690</v>
      </c>
      <c r="AD42" s="29" t="s">
        <v>1101</v>
      </c>
      <c r="AE42" s="29" t="s">
        <v>14</v>
      </c>
      <c r="AF42" s="20"/>
    </row>
    <row r="43" spans="1:32" ht="12.75" customHeight="1" x14ac:dyDescent="0.2">
      <c r="A43" s="17">
        <v>42</v>
      </c>
      <c r="B43" s="18"/>
      <c r="C43" s="17" t="s">
        <v>220</v>
      </c>
      <c r="D43" s="17" t="s">
        <v>905</v>
      </c>
      <c r="E43" s="17" t="s">
        <v>4</v>
      </c>
      <c r="F43" s="18"/>
      <c r="G43" s="1"/>
      <c r="H43" s="21">
        <v>42</v>
      </c>
      <c r="I43" s="22"/>
      <c r="J43" s="33" t="s">
        <v>233</v>
      </c>
      <c r="K43" s="33" t="s">
        <v>910</v>
      </c>
      <c r="L43" s="33" t="s">
        <v>7</v>
      </c>
      <c r="M43" s="27"/>
      <c r="N43" s="21">
        <v>84</v>
      </c>
      <c r="O43" s="22"/>
      <c r="P43" s="33" t="s">
        <v>686</v>
      </c>
      <c r="Q43" s="33" t="s">
        <v>1213</v>
      </c>
      <c r="R43" s="33" t="s">
        <v>505</v>
      </c>
      <c r="S43" s="27"/>
      <c r="T43" s="1"/>
      <c r="U43" s="19">
        <v>42</v>
      </c>
      <c r="V43" s="20"/>
      <c r="W43" s="29" t="s">
        <v>250</v>
      </c>
      <c r="X43" s="29" t="s">
        <v>251</v>
      </c>
      <c r="Y43" s="29" t="s">
        <v>14</v>
      </c>
      <c r="Z43" s="20"/>
      <c r="AA43" s="30">
        <v>112</v>
      </c>
      <c r="AB43" s="20"/>
      <c r="AC43" s="29" t="s">
        <v>148</v>
      </c>
      <c r="AD43" s="29" t="s">
        <v>866</v>
      </c>
      <c r="AE43" s="29" t="s">
        <v>14</v>
      </c>
      <c r="AF43" s="20"/>
    </row>
    <row r="44" spans="1:32" ht="12.75" customHeight="1" x14ac:dyDescent="0.2">
      <c r="A44" s="17">
        <v>43</v>
      </c>
      <c r="B44" s="18"/>
      <c r="C44" s="35" t="s">
        <v>536</v>
      </c>
      <c r="D44" s="35" t="s">
        <v>1178</v>
      </c>
      <c r="E44" s="35" t="s">
        <v>14</v>
      </c>
      <c r="F44" s="18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9">
        <v>43</v>
      </c>
      <c r="V44" s="20"/>
      <c r="W44" s="29" t="s">
        <v>698</v>
      </c>
      <c r="X44" s="29" t="s">
        <v>699</v>
      </c>
      <c r="Y44" s="29" t="s">
        <v>14</v>
      </c>
      <c r="Z44" s="20"/>
      <c r="AA44" s="30">
        <v>113</v>
      </c>
      <c r="AB44" s="20"/>
      <c r="AC44" s="29" t="s">
        <v>545</v>
      </c>
      <c r="AD44" s="29" t="s">
        <v>1102</v>
      </c>
      <c r="AE44" s="29" t="s">
        <v>14</v>
      </c>
      <c r="AF44" s="20"/>
    </row>
    <row r="45" spans="1:32" ht="12.75" customHeight="1" x14ac:dyDescent="0.2">
      <c r="A45" s="17">
        <v>44</v>
      </c>
      <c r="B45" s="18"/>
      <c r="C45" s="35" t="s">
        <v>474</v>
      </c>
      <c r="D45" s="35" t="s">
        <v>1179</v>
      </c>
      <c r="E45" s="35" t="s">
        <v>14</v>
      </c>
      <c r="F45" s="18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9">
        <v>44</v>
      </c>
      <c r="V45" s="20"/>
      <c r="W45" s="29" t="s">
        <v>700</v>
      </c>
      <c r="X45" s="29" t="s">
        <v>701</v>
      </c>
      <c r="Y45" s="29" t="s">
        <v>14</v>
      </c>
      <c r="Z45" s="20"/>
      <c r="AA45" s="30">
        <v>114</v>
      </c>
      <c r="AB45" s="20"/>
      <c r="AC45" s="29" t="s">
        <v>611</v>
      </c>
      <c r="AD45" s="29" t="s">
        <v>1103</v>
      </c>
      <c r="AE45" s="29" t="s">
        <v>14</v>
      </c>
      <c r="AF45" s="20"/>
    </row>
    <row r="46" spans="1:32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9">
        <v>45</v>
      </c>
      <c r="V46" s="20"/>
      <c r="W46" s="29" t="s">
        <v>703</v>
      </c>
      <c r="X46" s="29" t="s">
        <v>704</v>
      </c>
      <c r="Y46" s="29" t="s">
        <v>14</v>
      </c>
      <c r="Z46" s="20"/>
      <c r="AA46" s="30">
        <v>115</v>
      </c>
      <c r="AB46" s="20"/>
      <c r="AC46" s="29" t="s">
        <v>433</v>
      </c>
      <c r="AD46" s="29" t="s">
        <v>1104</v>
      </c>
      <c r="AE46" s="29" t="s">
        <v>14</v>
      </c>
      <c r="AF46" s="20"/>
    </row>
    <row r="47" spans="1:32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9">
        <v>46</v>
      </c>
      <c r="V47" s="20"/>
      <c r="W47" s="29" t="s">
        <v>685</v>
      </c>
      <c r="X47" s="31" t="s">
        <v>1220</v>
      </c>
      <c r="Y47" s="29" t="s">
        <v>14</v>
      </c>
      <c r="Z47" s="20"/>
      <c r="AA47" s="30">
        <v>116</v>
      </c>
      <c r="AB47" s="20"/>
      <c r="AC47" s="29" t="s">
        <v>639</v>
      </c>
      <c r="AD47" s="29" t="s">
        <v>1109</v>
      </c>
      <c r="AE47" s="29" t="s">
        <v>14</v>
      </c>
      <c r="AF47" s="20"/>
    </row>
    <row r="48" spans="1:32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9">
        <v>47</v>
      </c>
      <c r="V48" s="20"/>
      <c r="W48" s="29" t="s">
        <v>539</v>
      </c>
      <c r="X48" s="29" t="s">
        <v>540</v>
      </c>
      <c r="Y48" s="29" t="s">
        <v>14</v>
      </c>
      <c r="Z48" s="20"/>
      <c r="AA48" s="30">
        <v>117</v>
      </c>
      <c r="AB48" s="20"/>
      <c r="AC48" s="29" t="s">
        <v>547</v>
      </c>
      <c r="AD48" s="29" t="s">
        <v>1115</v>
      </c>
      <c r="AE48" s="29" t="s">
        <v>14</v>
      </c>
      <c r="AF48" s="20"/>
    </row>
    <row r="49" spans="1:32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9">
        <v>48</v>
      </c>
      <c r="V49" s="20"/>
      <c r="W49" s="29" t="s">
        <v>326</v>
      </c>
      <c r="X49" s="29" t="s">
        <v>327</v>
      </c>
      <c r="Y49" s="29" t="s">
        <v>7</v>
      </c>
      <c r="Z49" s="20"/>
      <c r="AA49" s="30">
        <v>118</v>
      </c>
      <c r="AB49" s="20"/>
      <c r="AC49" s="29" t="s">
        <v>586</v>
      </c>
      <c r="AD49" s="29" t="s">
        <v>1118</v>
      </c>
      <c r="AE49" s="29" t="s">
        <v>14</v>
      </c>
      <c r="AF49" s="20"/>
    </row>
    <row r="50" spans="1:32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9">
        <v>49</v>
      </c>
      <c r="V50" s="20"/>
      <c r="W50" s="29" t="s">
        <v>391</v>
      </c>
      <c r="X50" s="29" t="s">
        <v>392</v>
      </c>
      <c r="Y50" s="29" t="s">
        <v>4</v>
      </c>
      <c r="Z50" s="20"/>
      <c r="AA50" s="30">
        <v>119</v>
      </c>
      <c r="AB50" s="20"/>
      <c r="AC50" s="29" t="s">
        <v>618</v>
      </c>
      <c r="AD50" s="29" t="s">
        <v>1134</v>
      </c>
      <c r="AE50" s="29" t="s">
        <v>14</v>
      </c>
      <c r="AF50" s="20"/>
    </row>
    <row r="51" spans="1:32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9">
        <v>50</v>
      </c>
      <c r="V51" s="20"/>
      <c r="W51" s="29" t="s">
        <v>200</v>
      </c>
      <c r="X51" s="29" t="s">
        <v>201</v>
      </c>
      <c r="Y51" s="29" t="s">
        <v>4</v>
      </c>
      <c r="Z51" s="20"/>
      <c r="AA51" s="30">
        <v>120</v>
      </c>
      <c r="AB51" s="20"/>
      <c r="AC51" s="29" t="s">
        <v>468</v>
      </c>
      <c r="AD51" s="29" t="s">
        <v>1136</v>
      </c>
      <c r="AE51" s="29" t="s">
        <v>14</v>
      </c>
      <c r="AF51" s="20"/>
    </row>
    <row r="52" spans="1:32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9">
        <v>51</v>
      </c>
      <c r="V52" s="20"/>
      <c r="W52" s="29" t="s">
        <v>352</v>
      </c>
      <c r="X52" s="29" t="s">
        <v>353</v>
      </c>
      <c r="Y52" s="29" t="s">
        <v>10</v>
      </c>
      <c r="Z52" s="20"/>
      <c r="AA52" s="30">
        <v>121</v>
      </c>
      <c r="AB52" s="20"/>
      <c r="AC52" s="29" t="s">
        <v>550</v>
      </c>
      <c r="AD52" s="29" t="s">
        <v>1144</v>
      </c>
      <c r="AE52" s="29" t="s">
        <v>14</v>
      </c>
      <c r="AF52" s="20"/>
    </row>
    <row r="53" spans="1:32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9">
        <v>52</v>
      </c>
      <c r="V53" s="20"/>
      <c r="W53" s="29" t="s">
        <v>259</v>
      </c>
      <c r="X53" s="29" t="s">
        <v>260</v>
      </c>
      <c r="Y53" s="29" t="s">
        <v>4</v>
      </c>
      <c r="Z53" s="20"/>
      <c r="AA53" s="30">
        <v>122</v>
      </c>
      <c r="AB53" s="20"/>
      <c r="AC53" s="29" t="s">
        <v>348</v>
      </c>
      <c r="AD53" s="29" t="s">
        <v>952</v>
      </c>
      <c r="AE53" s="29" t="s">
        <v>10</v>
      </c>
      <c r="AF53" s="20"/>
    </row>
    <row r="54" spans="1:32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9">
        <v>53</v>
      </c>
      <c r="V54" s="20"/>
      <c r="W54" s="29" t="s">
        <v>294</v>
      </c>
      <c r="X54" s="31" t="s">
        <v>1215</v>
      </c>
      <c r="Y54" s="29" t="s">
        <v>4</v>
      </c>
      <c r="Z54" s="20"/>
      <c r="AA54" s="30">
        <v>123</v>
      </c>
      <c r="AB54" s="20"/>
      <c r="AC54" s="29" t="s">
        <v>365</v>
      </c>
      <c r="AD54" s="29" t="s">
        <v>959</v>
      </c>
      <c r="AE54" s="29" t="s">
        <v>10</v>
      </c>
      <c r="AF54" s="20"/>
    </row>
    <row r="55" spans="1:32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9">
        <v>54</v>
      </c>
      <c r="V55" s="20"/>
      <c r="W55" s="29" t="s">
        <v>150</v>
      </c>
      <c r="X55" s="29" t="s">
        <v>151</v>
      </c>
      <c r="Y55" s="29" t="s">
        <v>7</v>
      </c>
      <c r="Z55" s="20"/>
      <c r="AA55" s="30">
        <v>124</v>
      </c>
      <c r="AB55" s="20"/>
      <c r="AC55" s="29" t="s">
        <v>264</v>
      </c>
      <c r="AD55" s="29" t="s">
        <v>925</v>
      </c>
      <c r="AE55" s="29" t="s">
        <v>7</v>
      </c>
      <c r="AF55" s="20"/>
    </row>
    <row r="56" spans="1:32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9">
        <v>55</v>
      </c>
      <c r="V56" s="20"/>
      <c r="W56" s="29" t="s">
        <v>267</v>
      </c>
      <c r="X56" s="29" t="s">
        <v>268</v>
      </c>
      <c r="Y56" s="29" t="s">
        <v>4</v>
      </c>
      <c r="Z56" s="20"/>
      <c r="AA56" s="30">
        <v>125</v>
      </c>
      <c r="AB56" s="20"/>
      <c r="AC56" s="29" t="s">
        <v>195</v>
      </c>
      <c r="AD56" s="29" t="s">
        <v>890</v>
      </c>
      <c r="AE56" s="29" t="s">
        <v>7</v>
      </c>
      <c r="AF56" s="20"/>
    </row>
    <row r="57" spans="1:32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9">
        <v>56</v>
      </c>
      <c r="V57" s="20"/>
      <c r="W57" s="29" t="s">
        <v>281</v>
      </c>
      <c r="X57" s="31" t="s">
        <v>1216</v>
      </c>
      <c r="Y57" s="29" t="s">
        <v>4</v>
      </c>
      <c r="Z57" s="20"/>
      <c r="AA57" s="30">
        <v>126</v>
      </c>
      <c r="AB57" s="20"/>
      <c r="AC57" s="29" t="s">
        <v>410</v>
      </c>
      <c r="AD57" s="29" t="s">
        <v>975</v>
      </c>
      <c r="AE57" s="29" t="s">
        <v>7</v>
      </c>
      <c r="AF57" s="20"/>
    </row>
    <row r="58" spans="1:32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9">
        <v>57</v>
      </c>
      <c r="V58" s="20"/>
      <c r="W58" s="29" t="s">
        <v>273</v>
      </c>
      <c r="X58" s="29" t="s">
        <v>221</v>
      </c>
      <c r="Y58" s="29" t="s">
        <v>10</v>
      </c>
      <c r="Z58" s="20"/>
      <c r="AA58" s="30">
        <v>127</v>
      </c>
      <c r="AB58" s="20"/>
      <c r="AC58" s="29" t="s">
        <v>155</v>
      </c>
      <c r="AD58" s="29" t="s">
        <v>871</v>
      </c>
      <c r="AE58" s="29" t="s">
        <v>4</v>
      </c>
      <c r="AF58" s="20"/>
    </row>
    <row r="59" spans="1:32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9">
        <v>58</v>
      </c>
      <c r="V59" s="20"/>
      <c r="W59" s="29" t="s">
        <v>456</v>
      </c>
      <c r="X59" s="29" t="s">
        <v>457</v>
      </c>
      <c r="Y59" s="29" t="s">
        <v>14</v>
      </c>
      <c r="Z59" s="20"/>
      <c r="AA59" s="30">
        <v>128</v>
      </c>
      <c r="AB59" s="20"/>
      <c r="AC59" s="29" t="s">
        <v>17</v>
      </c>
      <c r="AD59" s="29" t="s">
        <v>785</v>
      </c>
      <c r="AE59" s="29" t="s">
        <v>4</v>
      </c>
      <c r="AF59" s="20"/>
    </row>
    <row r="60" spans="1:32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9">
        <v>59</v>
      </c>
      <c r="V60" s="20"/>
      <c r="W60" s="29" t="s">
        <v>632</v>
      </c>
      <c r="X60" s="29" t="s">
        <v>633</v>
      </c>
      <c r="Y60" s="29" t="s">
        <v>14</v>
      </c>
      <c r="Z60" s="20"/>
      <c r="AA60" s="30">
        <v>129</v>
      </c>
      <c r="AB60" s="20"/>
      <c r="AC60" s="29" t="s">
        <v>66</v>
      </c>
      <c r="AD60" s="29" t="s">
        <v>820</v>
      </c>
      <c r="AE60" s="29" t="s">
        <v>4</v>
      </c>
      <c r="AF60" s="20"/>
    </row>
    <row r="61" spans="1:32" ht="16.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9">
        <v>60</v>
      </c>
      <c r="V61" s="20"/>
      <c r="W61" s="32" t="s">
        <v>1340</v>
      </c>
      <c r="X61" s="29" t="s">
        <v>741</v>
      </c>
      <c r="Y61" s="29" t="s">
        <v>14</v>
      </c>
      <c r="Z61" s="20"/>
      <c r="AA61" s="30">
        <v>130</v>
      </c>
      <c r="AB61" s="20"/>
      <c r="AC61" s="29" t="s">
        <v>33</v>
      </c>
      <c r="AD61" s="29" t="s">
        <v>795</v>
      </c>
      <c r="AE61" s="29" t="s">
        <v>4</v>
      </c>
      <c r="AF61" s="20"/>
    </row>
    <row r="62" spans="1:32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9">
        <v>61</v>
      </c>
      <c r="V62" s="20"/>
      <c r="W62" s="29" t="s">
        <v>482</v>
      </c>
      <c r="X62" s="29" t="s">
        <v>483</v>
      </c>
      <c r="Y62" s="29" t="s">
        <v>14</v>
      </c>
      <c r="Z62" s="20"/>
      <c r="AA62" s="30">
        <v>131</v>
      </c>
      <c r="AB62" s="20"/>
      <c r="AC62" s="29" t="s">
        <v>255</v>
      </c>
      <c r="AD62" s="29" t="s">
        <v>918</v>
      </c>
      <c r="AE62" s="29" t="s">
        <v>4</v>
      </c>
      <c r="AF62" s="20"/>
    </row>
    <row r="63" spans="1:32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9">
        <v>62</v>
      </c>
      <c r="V63" s="20"/>
      <c r="W63" s="29" t="s">
        <v>682</v>
      </c>
      <c r="X63" s="29" t="s">
        <v>683</v>
      </c>
      <c r="Y63" s="29" t="s">
        <v>14</v>
      </c>
      <c r="Z63" s="20"/>
      <c r="AA63" s="30">
        <v>132</v>
      </c>
      <c r="AB63" s="20"/>
      <c r="AC63" s="29" t="s">
        <v>389</v>
      </c>
      <c r="AD63" s="29" t="s">
        <v>971</v>
      </c>
      <c r="AE63" s="29" t="s">
        <v>4</v>
      </c>
      <c r="AF63" s="20"/>
    </row>
    <row r="64" spans="1:32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9">
        <v>63</v>
      </c>
      <c r="V64" s="20"/>
      <c r="W64" s="29" t="s">
        <v>485</v>
      </c>
      <c r="X64" s="29" t="s">
        <v>486</v>
      </c>
      <c r="Y64" s="29" t="s">
        <v>14</v>
      </c>
      <c r="Z64" s="20"/>
      <c r="AA64" s="30">
        <v>133</v>
      </c>
      <c r="AB64" s="20"/>
      <c r="AC64" s="29" t="s">
        <v>658</v>
      </c>
      <c r="AD64" s="29" t="s">
        <v>1197</v>
      </c>
      <c r="AE64" s="29" t="s">
        <v>61</v>
      </c>
      <c r="AF64" s="20"/>
    </row>
    <row r="65" spans="1:32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9">
        <v>64</v>
      </c>
      <c r="V65" s="20"/>
      <c r="W65" s="29" t="s">
        <v>560</v>
      </c>
      <c r="X65" s="29" t="s">
        <v>561</v>
      </c>
      <c r="Y65" s="29" t="s">
        <v>14</v>
      </c>
      <c r="Z65" s="20"/>
      <c r="AA65" s="30">
        <v>134</v>
      </c>
      <c r="AB65" s="20"/>
      <c r="AC65" s="29" t="s">
        <v>771</v>
      </c>
      <c r="AD65" s="29" t="s">
        <v>1199</v>
      </c>
      <c r="AE65" s="29" t="s">
        <v>61</v>
      </c>
      <c r="AF65" s="20"/>
    </row>
    <row r="66" spans="1:32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9">
        <v>65</v>
      </c>
      <c r="V66" s="20"/>
      <c r="W66" s="29" t="s">
        <v>717</v>
      </c>
      <c r="X66" s="29" t="s">
        <v>718</v>
      </c>
      <c r="Y66" s="29" t="s">
        <v>14</v>
      </c>
      <c r="Z66" s="20"/>
      <c r="AA66" s="30">
        <v>135</v>
      </c>
      <c r="AB66" s="20"/>
      <c r="AC66" s="29" t="s">
        <v>631</v>
      </c>
      <c r="AD66" s="29" t="s">
        <v>1200</v>
      </c>
      <c r="AE66" s="29" t="s">
        <v>61</v>
      </c>
      <c r="AF66" s="20"/>
    </row>
    <row r="67" spans="1:32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9">
        <v>66</v>
      </c>
      <c r="V67" s="20"/>
      <c r="W67" s="29" t="s">
        <v>430</v>
      </c>
      <c r="X67" s="29" t="s">
        <v>431</v>
      </c>
      <c r="Y67" s="29" t="s">
        <v>61</v>
      </c>
      <c r="Z67" s="20"/>
      <c r="AA67" s="30">
        <v>136</v>
      </c>
      <c r="AB67" s="20"/>
      <c r="AC67" s="29" t="s">
        <v>610</v>
      </c>
      <c r="AD67" s="29" t="s">
        <v>1201</v>
      </c>
      <c r="AE67" s="29" t="s">
        <v>61</v>
      </c>
      <c r="AF67" s="20"/>
    </row>
    <row r="68" spans="1:32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9">
        <v>67</v>
      </c>
      <c r="V68" s="20"/>
      <c r="W68" s="29" t="s">
        <v>719</v>
      </c>
      <c r="X68" s="29" t="s">
        <v>720</v>
      </c>
      <c r="Y68" s="29" t="s">
        <v>61</v>
      </c>
      <c r="Z68" s="20"/>
      <c r="AA68" s="30">
        <v>137</v>
      </c>
      <c r="AB68" s="20"/>
      <c r="AC68" s="29" t="s">
        <v>446</v>
      </c>
      <c r="AD68" s="29" t="s">
        <v>1205</v>
      </c>
      <c r="AE68" s="29" t="s">
        <v>14</v>
      </c>
      <c r="AF68" s="20"/>
    </row>
    <row r="69" spans="1:32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9">
        <v>68</v>
      </c>
      <c r="V69" s="20"/>
      <c r="W69" s="29" t="s">
        <v>503</v>
      </c>
      <c r="X69" s="29" t="s">
        <v>504</v>
      </c>
      <c r="Y69" s="29" t="s">
        <v>505</v>
      </c>
      <c r="Z69" s="20"/>
      <c r="AA69" s="30">
        <v>138</v>
      </c>
      <c r="AB69" s="20"/>
      <c r="AC69" s="29" t="s">
        <v>744</v>
      </c>
      <c r="AD69" s="29" t="s">
        <v>1207</v>
      </c>
      <c r="AE69" s="29" t="s">
        <v>14</v>
      </c>
      <c r="AF69" s="20"/>
    </row>
    <row r="70" spans="1:32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9">
        <v>69</v>
      </c>
      <c r="V70" s="20"/>
      <c r="W70" s="29" t="s">
        <v>463</v>
      </c>
      <c r="X70" s="29" t="s">
        <v>464</v>
      </c>
      <c r="Y70" s="29" t="s">
        <v>14</v>
      </c>
      <c r="Z70" s="20"/>
      <c r="AA70" s="30">
        <v>139</v>
      </c>
      <c r="AB70" s="20"/>
      <c r="AC70" s="29" t="s">
        <v>679</v>
      </c>
      <c r="AD70" s="29" t="s">
        <v>1211</v>
      </c>
      <c r="AE70" s="29" t="s">
        <v>14</v>
      </c>
      <c r="AF70" s="20"/>
    </row>
    <row r="71" spans="1:32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9">
        <v>70</v>
      </c>
      <c r="V71" s="20"/>
      <c r="W71" s="29" t="s">
        <v>706</v>
      </c>
      <c r="X71" s="29" t="s">
        <v>707</v>
      </c>
      <c r="Y71" s="29" t="s">
        <v>505</v>
      </c>
      <c r="Z71" s="20"/>
      <c r="AA71" s="30">
        <v>140</v>
      </c>
      <c r="AB71" s="20"/>
      <c r="AC71" s="29" t="s">
        <v>697</v>
      </c>
      <c r="AD71" s="29" t="s">
        <v>1214</v>
      </c>
      <c r="AE71" s="29" t="s">
        <v>14</v>
      </c>
      <c r="AF71" s="20"/>
    </row>
    <row r="72" spans="1:32" ht="12.75" customHeight="1" x14ac:dyDescent="0.2"/>
    <row r="73" spans="1:32" ht="12.75" customHeight="1" x14ac:dyDescent="0.2"/>
    <row r="74" spans="1:32" ht="12.75" customHeight="1" x14ac:dyDescent="0.2"/>
    <row r="75" spans="1:32" ht="12.75" customHeight="1" x14ac:dyDescent="0.2"/>
    <row r="76" spans="1:32" ht="12.75" customHeight="1" x14ac:dyDescent="0.2">
      <c r="A76" s="24" t="s">
        <v>1328</v>
      </c>
      <c r="B76" s="24" t="s">
        <v>1342</v>
      </c>
      <c r="C76" s="24" t="s">
        <v>1329</v>
      </c>
      <c r="D76" s="24" t="s">
        <v>1330</v>
      </c>
      <c r="E76" s="24" t="s">
        <v>1331</v>
      </c>
      <c r="F76" s="24" t="s">
        <v>1332</v>
      </c>
      <c r="G76" s="24" t="s">
        <v>1328</v>
      </c>
      <c r="H76" s="24" t="s">
        <v>1342</v>
      </c>
      <c r="I76" s="24" t="s">
        <v>1329</v>
      </c>
      <c r="J76" s="24" t="s">
        <v>1330</v>
      </c>
      <c r="K76" s="24" t="s">
        <v>1331</v>
      </c>
      <c r="L76" s="24" t="s">
        <v>1332</v>
      </c>
      <c r="M76" s="1"/>
      <c r="N76" s="25" t="s">
        <v>1328</v>
      </c>
      <c r="O76" s="25" t="s">
        <v>1342</v>
      </c>
      <c r="P76" s="25" t="s">
        <v>1329</v>
      </c>
      <c r="Q76" s="25" t="s">
        <v>1330</v>
      </c>
      <c r="R76" s="25" t="s">
        <v>1331</v>
      </c>
      <c r="S76" s="25" t="s">
        <v>1332</v>
      </c>
      <c r="T76" s="1"/>
      <c r="U76" s="23" t="s">
        <v>1328</v>
      </c>
      <c r="V76" s="23" t="s">
        <v>1341</v>
      </c>
      <c r="W76" s="23" t="s">
        <v>1329</v>
      </c>
      <c r="X76" s="23" t="s">
        <v>1330</v>
      </c>
      <c r="Y76" s="23" t="s">
        <v>1331</v>
      </c>
      <c r="Z76" s="23" t="s">
        <v>1332</v>
      </c>
      <c r="AA76" s="23" t="s">
        <v>1328</v>
      </c>
      <c r="AB76" s="23" t="s">
        <v>1341</v>
      </c>
      <c r="AC76" s="23" t="s">
        <v>1329</v>
      </c>
      <c r="AD76" s="23" t="s">
        <v>1330</v>
      </c>
      <c r="AE76" s="23" t="s">
        <v>1331</v>
      </c>
      <c r="AF76" s="23" t="s">
        <v>1332</v>
      </c>
    </row>
    <row r="77" spans="1:32" ht="12.75" customHeight="1" x14ac:dyDescent="0.2">
      <c r="A77" s="38">
        <v>1</v>
      </c>
      <c r="B77" s="22" t="s">
        <v>1343</v>
      </c>
      <c r="C77" s="33" t="s">
        <v>41</v>
      </c>
      <c r="D77" s="33" t="s">
        <v>42</v>
      </c>
      <c r="E77" s="33" t="s">
        <v>10</v>
      </c>
      <c r="F77" s="41" t="s">
        <v>1346</v>
      </c>
      <c r="G77" s="38">
        <v>53</v>
      </c>
      <c r="H77" s="41" t="s">
        <v>1348</v>
      </c>
      <c r="I77" s="33" t="s">
        <v>370</v>
      </c>
      <c r="J77" s="33" t="s">
        <v>962</v>
      </c>
      <c r="K77" s="33" t="s">
        <v>4</v>
      </c>
      <c r="L77" s="22" t="s">
        <v>1347</v>
      </c>
      <c r="M77" s="1"/>
      <c r="N77" s="39">
        <v>1</v>
      </c>
      <c r="O77" s="20" t="s">
        <v>1344</v>
      </c>
      <c r="P77" s="29" t="s">
        <v>174</v>
      </c>
      <c r="Q77" s="29" t="s">
        <v>175</v>
      </c>
      <c r="R77" s="29" t="s">
        <v>10</v>
      </c>
      <c r="S77" s="42" t="s">
        <v>1349</v>
      </c>
      <c r="T77" s="1"/>
      <c r="U77" s="40">
        <v>1</v>
      </c>
      <c r="V77" s="47" t="s">
        <v>1345</v>
      </c>
      <c r="W77" s="35" t="s">
        <v>159</v>
      </c>
      <c r="X77" s="35" t="s">
        <v>160</v>
      </c>
      <c r="Y77" s="35" t="s">
        <v>10</v>
      </c>
      <c r="Z77" s="45" t="s">
        <v>1350</v>
      </c>
      <c r="AA77" s="40">
        <v>98</v>
      </c>
      <c r="AB77" s="44" t="s">
        <v>1351</v>
      </c>
      <c r="AC77" s="35" t="s">
        <v>303</v>
      </c>
      <c r="AD77" s="35" t="s">
        <v>937</v>
      </c>
      <c r="AE77" s="35" t="s">
        <v>32</v>
      </c>
      <c r="AF77" s="44" t="s">
        <v>1352</v>
      </c>
    </row>
    <row r="78" spans="1:32" ht="12.75" customHeight="1" x14ac:dyDescent="0.2">
      <c r="A78" s="38">
        <v>2</v>
      </c>
      <c r="B78" s="37"/>
      <c r="C78" s="33" t="s">
        <v>73</v>
      </c>
      <c r="D78" s="33" t="s">
        <v>74</v>
      </c>
      <c r="E78" s="33" t="s">
        <v>10</v>
      </c>
      <c r="F78" s="27"/>
      <c r="G78" s="38">
        <v>54</v>
      </c>
      <c r="H78" s="41"/>
      <c r="I78" s="33" t="s">
        <v>245</v>
      </c>
      <c r="J78" s="33" t="s">
        <v>914</v>
      </c>
      <c r="K78" s="33" t="s">
        <v>4</v>
      </c>
      <c r="L78" s="22"/>
      <c r="M78" s="1"/>
      <c r="N78" s="39">
        <v>2</v>
      </c>
      <c r="O78" s="20"/>
      <c r="P78" s="29" t="s">
        <v>210</v>
      </c>
      <c r="Q78" s="29" t="s">
        <v>211</v>
      </c>
      <c r="R78" s="29" t="s">
        <v>10</v>
      </c>
      <c r="S78" s="42"/>
      <c r="T78" s="1"/>
      <c r="U78" s="40">
        <v>2</v>
      </c>
      <c r="V78" s="48"/>
      <c r="W78" s="35" t="s">
        <v>163</v>
      </c>
      <c r="X78" s="35" t="s">
        <v>164</v>
      </c>
      <c r="Y78" s="35" t="s">
        <v>10</v>
      </c>
      <c r="Z78" s="46"/>
      <c r="AA78" s="40">
        <v>99</v>
      </c>
      <c r="AB78" s="44"/>
      <c r="AC78" s="35" t="s">
        <v>134</v>
      </c>
      <c r="AD78" s="35" t="s">
        <v>860</v>
      </c>
      <c r="AE78" s="35" t="s">
        <v>32</v>
      </c>
      <c r="AF78" s="44"/>
    </row>
    <row r="79" spans="1:32" ht="12.75" customHeight="1" x14ac:dyDescent="0.2">
      <c r="A79" s="38">
        <v>3</v>
      </c>
      <c r="B79" s="37"/>
      <c r="C79" s="33" t="s">
        <v>366</v>
      </c>
      <c r="D79" s="33" t="s">
        <v>367</v>
      </c>
      <c r="E79" s="33" t="s">
        <v>10</v>
      </c>
      <c r="F79" s="27"/>
      <c r="G79" s="38">
        <v>55</v>
      </c>
      <c r="H79" s="41"/>
      <c r="I79" s="33" t="s">
        <v>27</v>
      </c>
      <c r="J79" s="33" t="s">
        <v>792</v>
      </c>
      <c r="K79" s="33" t="s">
        <v>4</v>
      </c>
      <c r="L79" s="22"/>
      <c r="M79" s="1"/>
      <c r="N79" s="39">
        <v>3</v>
      </c>
      <c r="O79" s="20"/>
      <c r="P79" s="29" t="s">
        <v>82</v>
      </c>
      <c r="Q79" s="29" t="s">
        <v>83</v>
      </c>
      <c r="R79" s="29" t="s">
        <v>10</v>
      </c>
      <c r="S79" s="42"/>
      <c r="T79" s="1"/>
      <c r="U79" s="40">
        <v>3</v>
      </c>
      <c r="V79" s="48"/>
      <c r="W79" s="35" t="s">
        <v>196</v>
      </c>
      <c r="X79" s="35" t="s">
        <v>197</v>
      </c>
      <c r="Y79" s="35" t="s">
        <v>10</v>
      </c>
      <c r="Z79" s="46"/>
      <c r="AA79" s="40">
        <v>100</v>
      </c>
      <c r="AB79" s="44"/>
      <c r="AC79" s="35" t="s">
        <v>420</v>
      </c>
      <c r="AD79" s="35" t="s">
        <v>981</v>
      </c>
      <c r="AE79" s="35" t="s">
        <v>7</v>
      </c>
      <c r="AF79" s="44"/>
    </row>
    <row r="80" spans="1:32" ht="12.75" customHeight="1" x14ac:dyDescent="0.2">
      <c r="A80" s="38">
        <v>4</v>
      </c>
      <c r="B80" s="37"/>
      <c r="C80" s="33" t="s">
        <v>119</v>
      </c>
      <c r="D80" s="33" t="s">
        <v>120</v>
      </c>
      <c r="E80" s="33" t="s">
        <v>10</v>
      </c>
      <c r="F80" s="27"/>
      <c r="G80" s="38">
        <v>56</v>
      </c>
      <c r="H80" s="41"/>
      <c r="I80" s="33" t="s">
        <v>388</v>
      </c>
      <c r="J80" s="33" t="s">
        <v>970</v>
      </c>
      <c r="K80" s="33" t="s">
        <v>4</v>
      </c>
      <c r="L80" s="22"/>
      <c r="M80" s="1"/>
      <c r="N80" s="39">
        <v>4</v>
      </c>
      <c r="O80" s="20"/>
      <c r="P80" s="29" t="s">
        <v>291</v>
      </c>
      <c r="Q80" s="29" t="s">
        <v>292</v>
      </c>
      <c r="R80" s="29" t="s">
        <v>10</v>
      </c>
      <c r="S80" s="42"/>
      <c r="T80" s="1"/>
      <c r="U80" s="40">
        <v>4</v>
      </c>
      <c r="V80" s="48"/>
      <c r="W80" s="35" t="s">
        <v>341</v>
      </c>
      <c r="X80" s="35" t="s">
        <v>342</v>
      </c>
      <c r="Y80" s="35" t="s">
        <v>10</v>
      </c>
      <c r="Z80" s="46"/>
      <c r="AA80" s="40">
        <v>101</v>
      </c>
      <c r="AB80" s="44"/>
      <c r="AC80" s="35" t="s">
        <v>127</v>
      </c>
      <c r="AD80" s="35" t="s">
        <v>854</v>
      </c>
      <c r="AE80" s="35" t="s">
        <v>7</v>
      </c>
      <c r="AF80" s="44"/>
    </row>
    <row r="81" spans="1:32" ht="12.75" customHeight="1" x14ac:dyDescent="0.2">
      <c r="A81" s="38">
        <v>5</v>
      </c>
      <c r="B81" s="37"/>
      <c r="C81" s="33" t="s">
        <v>43</v>
      </c>
      <c r="D81" s="33" t="s">
        <v>44</v>
      </c>
      <c r="E81" s="33" t="s">
        <v>32</v>
      </c>
      <c r="F81" s="27"/>
      <c r="G81" s="38">
        <v>57</v>
      </c>
      <c r="H81" s="41"/>
      <c r="I81" s="33" t="s">
        <v>418</v>
      </c>
      <c r="J81" s="33" t="s">
        <v>980</v>
      </c>
      <c r="K81" s="33" t="s">
        <v>4</v>
      </c>
      <c r="L81" s="22"/>
      <c r="M81" s="1"/>
      <c r="N81" s="39">
        <v>5</v>
      </c>
      <c r="O81" s="20"/>
      <c r="P81" s="29" t="s">
        <v>58</v>
      </c>
      <c r="Q81" s="29" t="s">
        <v>59</v>
      </c>
      <c r="R81" s="29" t="s">
        <v>32</v>
      </c>
      <c r="S81" s="42"/>
      <c r="T81" s="1"/>
      <c r="U81" s="40">
        <v>5</v>
      </c>
      <c r="V81" s="48"/>
      <c r="W81" s="17" t="s">
        <v>1226</v>
      </c>
      <c r="X81" s="35" t="s">
        <v>167</v>
      </c>
      <c r="Y81" s="35" t="s">
        <v>10</v>
      </c>
      <c r="Z81" s="46"/>
      <c r="AA81" s="40">
        <v>102</v>
      </c>
      <c r="AB81" s="44"/>
      <c r="AC81" s="35" t="s">
        <v>297</v>
      </c>
      <c r="AD81" s="35" t="s">
        <v>933</v>
      </c>
      <c r="AE81" s="35" t="s">
        <v>7</v>
      </c>
      <c r="AF81" s="44"/>
    </row>
    <row r="82" spans="1:32" ht="12.75" customHeight="1" x14ac:dyDescent="0.2">
      <c r="A82" s="38">
        <v>6</v>
      </c>
      <c r="B82" s="37"/>
      <c r="C82" s="33" t="s">
        <v>190</v>
      </c>
      <c r="D82" s="33" t="s">
        <v>191</v>
      </c>
      <c r="E82" s="33" t="s">
        <v>7</v>
      </c>
      <c r="F82" s="27"/>
      <c r="G82" s="38">
        <v>58</v>
      </c>
      <c r="H82" s="41"/>
      <c r="I82" s="33" t="s">
        <v>332</v>
      </c>
      <c r="J82" s="33" t="s">
        <v>944</v>
      </c>
      <c r="K82" s="33" t="s">
        <v>14</v>
      </c>
      <c r="L82" s="22"/>
      <c r="M82" s="1"/>
      <c r="N82" s="39">
        <v>6</v>
      </c>
      <c r="O82" s="20"/>
      <c r="P82" s="29" t="s">
        <v>321</v>
      </c>
      <c r="Q82" s="29" t="s">
        <v>322</v>
      </c>
      <c r="R82" s="29" t="s">
        <v>7</v>
      </c>
      <c r="S82" s="42"/>
      <c r="T82" s="1"/>
      <c r="U82" s="40">
        <v>6</v>
      </c>
      <c r="V82" s="48"/>
      <c r="W82" s="35" t="s">
        <v>146</v>
      </c>
      <c r="X82" s="35" t="s">
        <v>147</v>
      </c>
      <c r="Y82" s="35" t="s">
        <v>32</v>
      </c>
      <c r="Z82" s="46"/>
      <c r="AA82" s="40">
        <v>103</v>
      </c>
      <c r="AB82" s="44"/>
      <c r="AC82" s="35" t="s">
        <v>198</v>
      </c>
      <c r="AD82" s="35" t="s">
        <v>891</v>
      </c>
      <c r="AE82" s="35" t="s">
        <v>7</v>
      </c>
      <c r="AF82" s="44"/>
    </row>
    <row r="83" spans="1:32" ht="12.75" customHeight="1" x14ac:dyDescent="0.2">
      <c r="A83" s="38">
        <v>7</v>
      </c>
      <c r="B83" s="37"/>
      <c r="C83" s="33" t="s">
        <v>407</v>
      </c>
      <c r="D83" s="33" t="s">
        <v>408</v>
      </c>
      <c r="E83" s="33" t="s">
        <v>7</v>
      </c>
      <c r="F83" s="27"/>
      <c r="G83" s="38">
        <v>59</v>
      </c>
      <c r="H83" s="41"/>
      <c r="I83" s="33" t="s">
        <v>664</v>
      </c>
      <c r="J83" s="33" t="s">
        <v>1096</v>
      </c>
      <c r="K83" s="33" t="s">
        <v>14</v>
      </c>
      <c r="L83" s="22"/>
      <c r="M83" s="1"/>
      <c r="N83" s="39">
        <v>7</v>
      </c>
      <c r="O83" s="20"/>
      <c r="P83" s="29" t="s">
        <v>336</v>
      </c>
      <c r="Q83" s="29" t="s">
        <v>337</v>
      </c>
      <c r="R83" s="29" t="s">
        <v>7</v>
      </c>
      <c r="S83" s="42"/>
      <c r="T83" s="1"/>
      <c r="U83" s="40">
        <v>7</v>
      </c>
      <c r="V83" s="48"/>
      <c r="W83" s="35" t="s">
        <v>124</v>
      </c>
      <c r="X83" s="35" t="s">
        <v>125</v>
      </c>
      <c r="Y83" s="35" t="s">
        <v>32</v>
      </c>
      <c r="Z83" s="46"/>
      <c r="AA83" s="40">
        <v>104</v>
      </c>
      <c r="AB83" s="44"/>
      <c r="AC83" s="35" t="s">
        <v>378</v>
      </c>
      <c r="AD83" s="35" t="s">
        <v>964</v>
      </c>
      <c r="AE83" s="35" t="s">
        <v>4</v>
      </c>
      <c r="AF83" s="44"/>
    </row>
    <row r="84" spans="1:32" ht="12.75" customHeight="1" x14ac:dyDescent="0.2">
      <c r="A84" s="38">
        <v>8</v>
      </c>
      <c r="B84" s="37"/>
      <c r="C84" s="33" t="s">
        <v>405</v>
      </c>
      <c r="D84" s="33" t="s">
        <v>406</v>
      </c>
      <c r="E84" s="33" t="s">
        <v>7</v>
      </c>
      <c r="F84" s="27"/>
      <c r="G84" s="38">
        <v>60</v>
      </c>
      <c r="H84" s="41"/>
      <c r="I84" s="33" t="s">
        <v>593</v>
      </c>
      <c r="J84" s="33" t="s">
        <v>1097</v>
      </c>
      <c r="K84" s="33" t="s">
        <v>14</v>
      </c>
      <c r="L84" s="22"/>
      <c r="M84" s="1"/>
      <c r="N84" s="39">
        <v>8</v>
      </c>
      <c r="O84" s="20"/>
      <c r="P84" s="29" t="s">
        <v>111</v>
      </c>
      <c r="Q84" s="29" t="s">
        <v>112</v>
      </c>
      <c r="R84" s="29" t="s">
        <v>4</v>
      </c>
      <c r="S84" s="42"/>
      <c r="T84" s="1"/>
      <c r="U84" s="40">
        <v>8</v>
      </c>
      <c r="V84" s="48"/>
      <c r="W84" s="35" t="s">
        <v>301</v>
      </c>
      <c r="X84" s="35" t="s">
        <v>302</v>
      </c>
      <c r="Y84" s="35" t="s">
        <v>32</v>
      </c>
      <c r="Z84" s="46"/>
      <c r="AA84" s="40">
        <v>105</v>
      </c>
      <c r="AB84" s="44"/>
      <c r="AC84" s="35" t="s">
        <v>50</v>
      </c>
      <c r="AD84" s="35" t="s">
        <v>808</v>
      </c>
      <c r="AE84" s="35" t="s">
        <v>4</v>
      </c>
      <c r="AF84" s="44"/>
    </row>
    <row r="85" spans="1:32" ht="12.75" customHeight="1" x14ac:dyDescent="0.2">
      <c r="A85" s="38">
        <v>9</v>
      </c>
      <c r="B85" s="37"/>
      <c r="C85" s="33" t="s">
        <v>401</v>
      </c>
      <c r="D85" s="33" t="s">
        <v>402</v>
      </c>
      <c r="E85" s="33" t="s">
        <v>7</v>
      </c>
      <c r="F85" s="27"/>
      <c r="G85" s="38">
        <v>61</v>
      </c>
      <c r="H85" s="41"/>
      <c r="I85" s="33" t="s">
        <v>727</v>
      </c>
      <c r="J85" s="33" t="s">
        <v>1099</v>
      </c>
      <c r="K85" s="33" t="s">
        <v>14</v>
      </c>
      <c r="L85" s="22"/>
      <c r="M85" s="1"/>
      <c r="N85" s="39">
        <v>9</v>
      </c>
      <c r="O85" s="20"/>
      <c r="P85" s="29" t="s">
        <v>310</v>
      </c>
      <c r="Q85" s="29" t="s">
        <v>311</v>
      </c>
      <c r="R85" s="29" t="s">
        <v>4</v>
      </c>
      <c r="S85" s="42"/>
      <c r="T85" s="1"/>
      <c r="U85" s="40">
        <v>9</v>
      </c>
      <c r="V85" s="48"/>
      <c r="W85" s="35" t="s">
        <v>386</v>
      </c>
      <c r="X85" s="35" t="s">
        <v>387</v>
      </c>
      <c r="Y85" s="35" t="s">
        <v>32</v>
      </c>
      <c r="Z85" s="46"/>
      <c r="AA85" s="40">
        <v>106</v>
      </c>
      <c r="AB85" s="44"/>
      <c r="AC85" s="35" t="s">
        <v>354</v>
      </c>
      <c r="AD85" s="35" t="s">
        <v>954</v>
      </c>
      <c r="AE85" s="35" t="s">
        <v>4</v>
      </c>
      <c r="AF85" s="44"/>
    </row>
    <row r="86" spans="1:32" ht="12.75" customHeight="1" x14ac:dyDescent="0.2">
      <c r="A86" s="38">
        <v>10</v>
      </c>
      <c r="B86" s="37"/>
      <c r="C86" s="33" t="s">
        <v>131</v>
      </c>
      <c r="D86" s="33" t="s">
        <v>132</v>
      </c>
      <c r="E86" s="33" t="s">
        <v>7</v>
      </c>
      <c r="F86" s="27"/>
      <c r="G86" s="38">
        <v>62</v>
      </c>
      <c r="H86" s="41"/>
      <c r="I86" s="33" t="s">
        <v>629</v>
      </c>
      <c r="J86" s="33" t="s">
        <v>1100</v>
      </c>
      <c r="K86" s="33" t="s">
        <v>14</v>
      </c>
      <c r="L86" s="22"/>
      <c r="M86" s="1"/>
      <c r="N86" s="39">
        <v>10</v>
      </c>
      <c r="O86" s="20"/>
      <c r="P86" s="29" t="s">
        <v>224</v>
      </c>
      <c r="Q86" s="29" t="s">
        <v>225</v>
      </c>
      <c r="R86" s="29" t="s">
        <v>4</v>
      </c>
      <c r="S86" s="42"/>
      <c r="T86" s="1"/>
      <c r="U86" s="40">
        <v>10</v>
      </c>
      <c r="V86" s="48"/>
      <c r="W86" s="35" t="s">
        <v>113</v>
      </c>
      <c r="X86" s="35" t="s">
        <v>114</v>
      </c>
      <c r="Y86" s="35" t="s">
        <v>7</v>
      </c>
      <c r="Z86" s="46"/>
      <c r="AA86" s="40">
        <v>107</v>
      </c>
      <c r="AB86" s="44"/>
      <c r="AC86" s="35" t="s">
        <v>186</v>
      </c>
      <c r="AD86" s="35" t="s">
        <v>883</v>
      </c>
      <c r="AE86" s="35" t="s">
        <v>4</v>
      </c>
      <c r="AF86" s="44"/>
    </row>
    <row r="87" spans="1:32" ht="12.75" customHeight="1" x14ac:dyDescent="0.2">
      <c r="A87" s="38">
        <v>11</v>
      </c>
      <c r="B87" s="37"/>
      <c r="C87" s="33" t="s">
        <v>374</v>
      </c>
      <c r="D87" s="33" t="s">
        <v>375</v>
      </c>
      <c r="E87" s="33" t="s">
        <v>7</v>
      </c>
      <c r="F87" s="27"/>
      <c r="G87" s="38">
        <v>63</v>
      </c>
      <c r="H87" s="41"/>
      <c r="I87" s="33" t="s">
        <v>475</v>
      </c>
      <c r="J87" s="33" t="s">
        <v>1107</v>
      </c>
      <c r="K87" s="33" t="s">
        <v>14</v>
      </c>
      <c r="L87" s="22"/>
      <c r="M87" s="1"/>
      <c r="N87" s="39">
        <v>11</v>
      </c>
      <c r="O87" s="20"/>
      <c r="P87" s="29" t="s">
        <v>213</v>
      </c>
      <c r="Q87" s="29" t="s">
        <v>214</v>
      </c>
      <c r="R87" s="29" t="s">
        <v>4</v>
      </c>
      <c r="S87" s="42"/>
      <c r="T87" s="1"/>
      <c r="U87" s="40">
        <v>11</v>
      </c>
      <c r="V87" s="48"/>
      <c r="W87" s="35" t="s">
        <v>316</v>
      </c>
      <c r="X87" s="35" t="s">
        <v>317</v>
      </c>
      <c r="Y87" s="35" t="s">
        <v>7</v>
      </c>
      <c r="Z87" s="46"/>
      <c r="AA87" s="40">
        <v>108</v>
      </c>
      <c r="AB87" s="44"/>
      <c r="AC87" s="35" t="s">
        <v>421</v>
      </c>
      <c r="AD87" s="35" t="s">
        <v>982</v>
      </c>
      <c r="AE87" s="35" t="s">
        <v>4</v>
      </c>
      <c r="AF87" s="44"/>
    </row>
    <row r="88" spans="1:32" ht="12.75" customHeight="1" x14ac:dyDescent="0.2">
      <c r="A88" s="38">
        <v>12</v>
      </c>
      <c r="B88" s="37"/>
      <c r="C88" s="33" t="s">
        <v>115</v>
      </c>
      <c r="D88" s="33" t="s">
        <v>116</v>
      </c>
      <c r="E88" s="33" t="s">
        <v>7</v>
      </c>
      <c r="F88" s="27"/>
      <c r="G88" s="38">
        <v>64</v>
      </c>
      <c r="H88" s="41"/>
      <c r="I88" s="33" t="s">
        <v>465</v>
      </c>
      <c r="J88" s="33" t="s">
        <v>1116</v>
      </c>
      <c r="K88" s="33" t="s">
        <v>14</v>
      </c>
      <c r="L88" s="22"/>
      <c r="M88" s="1"/>
      <c r="N88" s="39">
        <v>12</v>
      </c>
      <c r="O88" s="20"/>
      <c r="P88" s="29" t="s">
        <v>289</v>
      </c>
      <c r="Q88" s="29" t="s">
        <v>290</v>
      </c>
      <c r="R88" s="29" t="s">
        <v>4</v>
      </c>
      <c r="S88" s="42"/>
      <c r="T88" s="1"/>
      <c r="U88" s="40">
        <v>12</v>
      </c>
      <c r="V88" s="48"/>
      <c r="W88" s="35" t="s">
        <v>345</v>
      </c>
      <c r="X88" s="35" t="s">
        <v>346</v>
      </c>
      <c r="Y88" s="35" t="s">
        <v>7</v>
      </c>
      <c r="Z88" s="46"/>
      <c r="AA88" s="40">
        <v>109</v>
      </c>
      <c r="AB88" s="44"/>
      <c r="AC88" s="35" t="s">
        <v>5</v>
      </c>
      <c r="AD88" s="35" t="s">
        <v>778</v>
      </c>
      <c r="AE88" s="35" t="s">
        <v>4</v>
      </c>
      <c r="AF88" s="44"/>
    </row>
    <row r="89" spans="1:32" ht="12.75" customHeight="1" x14ac:dyDescent="0.2">
      <c r="A89" s="38">
        <v>13</v>
      </c>
      <c r="B89" s="37"/>
      <c r="C89" s="33" t="s">
        <v>403</v>
      </c>
      <c r="D89" s="33" t="s">
        <v>404</v>
      </c>
      <c r="E89" s="33" t="s">
        <v>7</v>
      </c>
      <c r="F89" s="27"/>
      <c r="G89" s="38">
        <v>65</v>
      </c>
      <c r="H89" s="41"/>
      <c r="I89" s="33" t="s">
        <v>508</v>
      </c>
      <c r="J89" s="33" t="s">
        <v>1119</v>
      </c>
      <c r="K89" s="33" t="s">
        <v>14</v>
      </c>
      <c r="L89" s="22"/>
      <c r="M89" s="1"/>
      <c r="N89" s="39">
        <v>13</v>
      </c>
      <c r="O89" s="20"/>
      <c r="P89" s="29" t="s">
        <v>393</v>
      </c>
      <c r="Q89" s="29" t="s">
        <v>394</v>
      </c>
      <c r="R89" s="29" t="s">
        <v>4</v>
      </c>
      <c r="S89" s="42"/>
      <c r="T89" s="1"/>
      <c r="U89" s="40">
        <v>13</v>
      </c>
      <c r="V89" s="48"/>
      <c r="W89" s="35" t="s">
        <v>19</v>
      </c>
      <c r="X89" s="35" t="s">
        <v>20</v>
      </c>
      <c r="Y89" s="35" t="s">
        <v>4</v>
      </c>
      <c r="Z89" s="46"/>
      <c r="AA89" s="40">
        <v>110</v>
      </c>
      <c r="AB89" s="44"/>
      <c r="AC89" s="35" t="s">
        <v>422</v>
      </c>
      <c r="AD89" s="35" t="s">
        <v>983</v>
      </c>
      <c r="AE89" s="35" t="s">
        <v>4</v>
      </c>
      <c r="AF89" s="44"/>
    </row>
    <row r="90" spans="1:32" ht="12.75" customHeight="1" x14ac:dyDescent="0.2">
      <c r="A90" s="38">
        <v>14</v>
      </c>
      <c r="B90" s="37"/>
      <c r="C90" s="33" t="s">
        <v>248</v>
      </c>
      <c r="D90" s="33" t="s">
        <v>249</v>
      </c>
      <c r="E90" s="33" t="s">
        <v>4</v>
      </c>
      <c r="F90" s="27"/>
      <c r="G90" s="38">
        <v>66</v>
      </c>
      <c r="H90" s="41"/>
      <c r="I90" s="33" t="s">
        <v>657</v>
      </c>
      <c r="J90" s="33" t="s">
        <v>1121</v>
      </c>
      <c r="K90" s="33" t="s">
        <v>14</v>
      </c>
      <c r="L90" s="22"/>
      <c r="M90" s="1"/>
      <c r="N90" s="39">
        <v>14</v>
      </c>
      <c r="O90" s="20"/>
      <c r="P90" s="29" t="s">
        <v>369</v>
      </c>
      <c r="Q90" s="29" t="s">
        <v>961</v>
      </c>
      <c r="R90" s="29" t="s">
        <v>10</v>
      </c>
      <c r="S90" s="42"/>
      <c r="T90" s="1"/>
      <c r="U90" s="40">
        <v>14</v>
      </c>
      <c r="V90" s="48"/>
      <c r="W90" s="35" t="s">
        <v>308</v>
      </c>
      <c r="X90" s="35" t="s">
        <v>309</v>
      </c>
      <c r="Y90" s="35" t="s">
        <v>4</v>
      </c>
      <c r="Z90" s="46"/>
      <c r="AA90" s="40">
        <v>111</v>
      </c>
      <c r="AB90" s="44"/>
      <c r="AC90" s="35" t="s">
        <v>258</v>
      </c>
      <c r="AD90" s="35" t="s">
        <v>921</v>
      </c>
      <c r="AE90" s="35" t="s">
        <v>4</v>
      </c>
      <c r="AF90" s="44"/>
    </row>
    <row r="91" spans="1:32" ht="12.75" customHeight="1" x14ac:dyDescent="0.2">
      <c r="A91" s="38">
        <v>15</v>
      </c>
      <c r="B91" s="37"/>
      <c r="C91" s="33" t="s">
        <v>157</v>
      </c>
      <c r="D91" s="33" t="s">
        <v>158</v>
      </c>
      <c r="E91" s="33" t="s">
        <v>4</v>
      </c>
      <c r="F91" s="27"/>
      <c r="G91" s="38">
        <v>67</v>
      </c>
      <c r="H91" s="41"/>
      <c r="I91" s="33" t="s">
        <v>568</v>
      </c>
      <c r="J91" s="33" t="s">
        <v>1123</v>
      </c>
      <c r="K91" s="33" t="s">
        <v>14</v>
      </c>
      <c r="L91" s="22"/>
      <c r="M91" s="1"/>
      <c r="N91" s="39">
        <v>15</v>
      </c>
      <c r="O91" s="20"/>
      <c r="P91" s="29" t="s">
        <v>57</v>
      </c>
      <c r="Q91" s="29" t="s">
        <v>813</v>
      </c>
      <c r="R91" s="29" t="s">
        <v>4</v>
      </c>
      <c r="S91" s="42"/>
      <c r="T91" s="1"/>
      <c r="U91" s="40">
        <v>15</v>
      </c>
      <c r="V91" s="48"/>
      <c r="W91" s="35" t="s">
        <v>286</v>
      </c>
      <c r="X91" s="35" t="s">
        <v>287</v>
      </c>
      <c r="Y91" s="35" t="s">
        <v>4</v>
      </c>
      <c r="Z91" s="46"/>
      <c r="AA91" s="40">
        <v>112</v>
      </c>
      <c r="AB91" s="44"/>
      <c r="AC91" s="35" t="s">
        <v>256</v>
      </c>
      <c r="AD91" s="35" t="s">
        <v>919</v>
      </c>
      <c r="AE91" s="35" t="s">
        <v>4</v>
      </c>
      <c r="AF91" s="44"/>
    </row>
    <row r="92" spans="1:32" ht="12.75" customHeight="1" x14ac:dyDescent="0.2">
      <c r="A92" s="38">
        <v>16</v>
      </c>
      <c r="B92" s="37"/>
      <c r="C92" s="33" t="s">
        <v>67</v>
      </c>
      <c r="D92" s="33" t="s">
        <v>68</v>
      </c>
      <c r="E92" s="33" t="s">
        <v>4</v>
      </c>
      <c r="F92" s="27"/>
      <c r="G92" s="38">
        <v>68</v>
      </c>
      <c r="H92" s="41"/>
      <c r="I92" s="33" t="s">
        <v>562</v>
      </c>
      <c r="J92" s="33" t="s">
        <v>1124</v>
      </c>
      <c r="K92" s="33" t="s">
        <v>14</v>
      </c>
      <c r="L92" s="22"/>
      <c r="M92" s="1"/>
      <c r="N92" s="39">
        <v>16</v>
      </c>
      <c r="O92" s="20"/>
      <c r="P92" s="29" t="s">
        <v>526</v>
      </c>
      <c r="Q92" s="29" t="s">
        <v>1009</v>
      </c>
      <c r="R92" s="29" t="s">
        <v>14</v>
      </c>
      <c r="S92" s="42"/>
      <c r="T92" s="1"/>
      <c r="U92" s="40">
        <v>16</v>
      </c>
      <c r="V92" s="48"/>
      <c r="W92" s="35" t="s">
        <v>323</v>
      </c>
      <c r="X92" s="35" t="s">
        <v>324</v>
      </c>
      <c r="Y92" s="35" t="s">
        <v>4</v>
      </c>
      <c r="Z92" s="46"/>
      <c r="AA92" s="40">
        <v>113</v>
      </c>
      <c r="AB92" s="44"/>
      <c r="AC92" s="35" t="s">
        <v>279</v>
      </c>
      <c r="AD92" s="35" t="s">
        <v>927</v>
      </c>
      <c r="AE92" s="35" t="s">
        <v>4</v>
      </c>
      <c r="AF92" s="44"/>
    </row>
    <row r="93" spans="1:32" ht="12.75" customHeight="1" x14ac:dyDescent="0.2">
      <c r="A93" s="38">
        <v>17</v>
      </c>
      <c r="B93" s="37"/>
      <c r="C93" s="33" t="s">
        <v>269</v>
      </c>
      <c r="D93" s="33" t="s">
        <v>270</v>
      </c>
      <c r="E93" s="33" t="s">
        <v>4</v>
      </c>
      <c r="F93" s="27"/>
      <c r="G93" s="38">
        <v>69</v>
      </c>
      <c r="H93" s="41"/>
      <c r="I93" s="33" t="s">
        <v>641</v>
      </c>
      <c r="J93" s="33" t="s">
        <v>1125</v>
      </c>
      <c r="K93" s="33" t="s">
        <v>14</v>
      </c>
      <c r="L93" s="22"/>
      <c r="M93" s="1"/>
      <c r="N93" s="39">
        <v>17</v>
      </c>
      <c r="O93" s="20"/>
      <c r="P93" s="29" t="s">
        <v>304</v>
      </c>
      <c r="Q93" s="29" t="s">
        <v>938</v>
      </c>
      <c r="R93" s="29" t="s">
        <v>10</v>
      </c>
      <c r="S93" s="42"/>
      <c r="T93" s="1"/>
      <c r="U93" s="40">
        <v>17</v>
      </c>
      <c r="V93" s="48"/>
      <c r="W93" s="35" t="s">
        <v>143</v>
      </c>
      <c r="X93" s="35" t="s">
        <v>144</v>
      </c>
      <c r="Y93" s="35" t="s">
        <v>4</v>
      </c>
      <c r="Z93" s="46"/>
      <c r="AA93" s="40">
        <v>114</v>
      </c>
      <c r="AB93" s="44"/>
      <c r="AC93" s="35" t="s">
        <v>154</v>
      </c>
      <c r="AD93" s="35" t="s">
        <v>870</v>
      </c>
      <c r="AE93" s="35" t="s">
        <v>4</v>
      </c>
      <c r="AF93" s="44"/>
    </row>
    <row r="94" spans="1:32" ht="12.75" customHeight="1" x14ac:dyDescent="0.2">
      <c r="A94" s="38">
        <v>18</v>
      </c>
      <c r="B94" s="37"/>
      <c r="C94" s="33" t="s">
        <v>472</v>
      </c>
      <c r="D94" s="33" t="s">
        <v>473</v>
      </c>
      <c r="E94" s="33" t="s">
        <v>14</v>
      </c>
      <c r="F94" s="27"/>
      <c r="G94" s="38">
        <v>70</v>
      </c>
      <c r="H94" s="41"/>
      <c r="I94" s="33" t="s">
        <v>644</v>
      </c>
      <c r="J94" s="33" t="s">
        <v>1129</v>
      </c>
      <c r="K94" s="33" t="s">
        <v>14</v>
      </c>
      <c r="L94" s="22"/>
      <c r="M94" s="1"/>
      <c r="N94" s="39">
        <v>18</v>
      </c>
      <c r="O94" s="20"/>
      <c r="P94" s="29" t="s">
        <v>98</v>
      </c>
      <c r="Q94" s="29" t="s">
        <v>841</v>
      </c>
      <c r="R94" s="29" t="s">
        <v>4</v>
      </c>
      <c r="S94" s="42"/>
      <c r="T94" s="1"/>
      <c r="U94" s="40">
        <v>18</v>
      </c>
      <c r="V94" s="48"/>
      <c r="W94" s="35" t="s">
        <v>395</v>
      </c>
      <c r="X94" s="35" t="s">
        <v>396</v>
      </c>
      <c r="Y94" s="35" t="s">
        <v>4</v>
      </c>
      <c r="Z94" s="46"/>
      <c r="AA94" s="40">
        <v>115</v>
      </c>
      <c r="AB94" s="44"/>
      <c r="AC94" s="35" t="s">
        <v>230</v>
      </c>
      <c r="AD94" s="35" t="s">
        <v>907</v>
      </c>
      <c r="AE94" s="35" t="s">
        <v>4</v>
      </c>
      <c r="AF94" s="44"/>
    </row>
    <row r="95" spans="1:32" ht="12.75" customHeight="1" x14ac:dyDescent="0.2">
      <c r="A95" s="38">
        <v>19</v>
      </c>
      <c r="B95" s="37"/>
      <c r="C95" s="33" t="s">
        <v>751</v>
      </c>
      <c r="D95" s="33" t="s">
        <v>752</v>
      </c>
      <c r="E95" s="33" t="s">
        <v>14</v>
      </c>
      <c r="F95" s="27"/>
      <c r="G95" s="38">
        <v>71</v>
      </c>
      <c r="H95" s="41"/>
      <c r="I95" s="33" t="s">
        <v>65</v>
      </c>
      <c r="J95" s="33" t="s">
        <v>1131</v>
      </c>
      <c r="K95" s="33" t="s">
        <v>14</v>
      </c>
      <c r="L95" s="22"/>
      <c r="M95" s="1"/>
      <c r="N95" s="39">
        <v>19</v>
      </c>
      <c r="O95" s="20"/>
      <c r="P95" s="29" t="s">
        <v>691</v>
      </c>
      <c r="Q95" s="29" t="s">
        <v>1023</v>
      </c>
      <c r="R95" s="29" t="s">
        <v>14</v>
      </c>
      <c r="S95" s="42"/>
      <c r="T95" s="1"/>
      <c r="U95" s="40">
        <v>19</v>
      </c>
      <c r="V95" s="48"/>
      <c r="W95" s="35" t="s">
        <v>305</v>
      </c>
      <c r="X95" s="35" t="s">
        <v>306</v>
      </c>
      <c r="Y95" s="35" t="s">
        <v>4</v>
      </c>
      <c r="Z95" s="46"/>
      <c r="AA95" s="40">
        <v>116</v>
      </c>
      <c r="AB95" s="44"/>
      <c r="AC95" s="35" t="s">
        <v>39</v>
      </c>
      <c r="AD95" s="35" t="s">
        <v>801</v>
      </c>
      <c r="AE95" s="35" t="s">
        <v>4</v>
      </c>
      <c r="AF95" s="44"/>
    </row>
    <row r="96" spans="1:32" ht="12.75" customHeight="1" x14ac:dyDescent="0.2">
      <c r="A96" s="38">
        <v>20</v>
      </c>
      <c r="B96" s="37"/>
      <c r="C96" s="33" t="s">
        <v>553</v>
      </c>
      <c r="D96" s="33" t="s">
        <v>554</v>
      </c>
      <c r="E96" s="33" t="s">
        <v>14</v>
      </c>
      <c r="F96" s="27"/>
      <c r="G96" s="38">
        <v>72</v>
      </c>
      <c r="H96" s="41"/>
      <c r="I96" s="33" t="s">
        <v>491</v>
      </c>
      <c r="J96" s="33" t="s">
        <v>1138</v>
      </c>
      <c r="K96" s="33" t="s">
        <v>14</v>
      </c>
      <c r="L96" s="22"/>
      <c r="M96" s="1"/>
      <c r="N96" s="39">
        <v>20</v>
      </c>
      <c r="O96" s="20"/>
      <c r="P96" s="29" t="s">
        <v>696</v>
      </c>
      <c r="Q96" s="29" t="s">
        <v>1026</v>
      </c>
      <c r="R96" s="29" t="s">
        <v>14</v>
      </c>
      <c r="S96" s="42"/>
      <c r="T96" s="1"/>
      <c r="U96" s="40">
        <v>20</v>
      </c>
      <c r="V96" s="48"/>
      <c r="W96" s="35" t="s">
        <v>75</v>
      </c>
      <c r="X96" s="35" t="s">
        <v>76</v>
      </c>
      <c r="Y96" s="35" t="s">
        <v>4</v>
      </c>
      <c r="Z96" s="46"/>
      <c r="AA96" s="40">
        <v>117</v>
      </c>
      <c r="AB96" s="44"/>
      <c r="AC96" s="35" t="s">
        <v>37</v>
      </c>
      <c r="AD96" s="35" t="s">
        <v>799</v>
      </c>
      <c r="AE96" s="35" t="s">
        <v>4</v>
      </c>
      <c r="AF96" s="44"/>
    </row>
    <row r="97" spans="1:32" ht="12.75" customHeight="1" x14ac:dyDescent="0.2">
      <c r="A97" s="38">
        <v>21</v>
      </c>
      <c r="B97" s="37"/>
      <c r="C97" s="33" t="s">
        <v>612</v>
      </c>
      <c r="D97" s="33" t="s">
        <v>613</v>
      </c>
      <c r="E97" s="33" t="s">
        <v>14</v>
      </c>
      <c r="F97" s="27"/>
      <c r="G97" s="38">
        <v>73</v>
      </c>
      <c r="H97" s="41"/>
      <c r="I97" s="33" t="s">
        <v>519</v>
      </c>
      <c r="J97" s="33" t="s">
        <v>1140</v>
      </c>
      <c r="K97" s="33" t="s">
        <v>14</v>
      </c>
      <c r="L97" s="22"/>
      <c r="M97" s="1"/>
      <c r="N97" s="39">
        <v>21</v>
      </c>
      <c r="O97" s="20"/>
      <c r="P97" s="29" t="s">
        <v>765</v>
      </c>
      <c r="Q97" s="29" t="s">
        <v>1033</v>
      </c>
      <c r="R97" s="29" t="s">
        <v>448</v>
      </c>
      <c r="S97" s="42"/>
      <c r="T97" s="1"/>
      <c r="U97" s="40">
        <v>21</v>
      </c>
      <c r="V97" s="48"/>
      <c r="W97" s="35" t="s">
        <v>203</v>
      </c>
      <c r="X97" s="35" t="s">
        <v>204</v>
      </c>
      <c r="Y97" s="35" t="s">
        <v>4</v>
      </c>
      <c r="Z97" s="46"/>
      <c r="AA97" s="40">
        <v>118</v>
      </c>
      <c r="AB97" s="44"/>
      <c r="AC97" s="35" t="s">
        <v>364</v>
      </c>
      <c r="AD97" s="35" t="s">
        <v>958</v>
      </c>
      <c r="AE97" s="35" t="s">
        <v>14</v>
      </c>
      <c r="AF97" s="44"/>
    </row>
    <row r="98" spans="1:32" ht="12.75" customHeight="1" x14ac:dyDescent="0.2">
      <c r="A98" s="38">
        <v>22</v>
      </c>
      <c r="B98" s="37"/>
      <c r="C98" s="33" t="s">
        <v>511</v>
      </c>
      <c r="D98" s="33" t="s">
        <v>512</v>
      </c>
      <c r="E98" s="33" t="s">
        <v>14</v>
      </c>
      <c r="F98" s="27"/>
      <c r="G98" s="38">
        <v>74</v>
      </c>
      <c r="H98" s="41"/>
      <c r="I98" s="33" t="s">
        <v>532</v>
      </c>
      <c r="J98" s="33" t="s">
        <v>1141</v>
      </c>
      <c r="K98" s="33" t="s">
        <v>14</v>
      </c>
      <c r="L98" s="22"/>
      <c r="M98" s="1"/>
      <c r="N98" s="39">
        <v>22</v>
      </c>
      <c r="O98" s="20"/>
      <c r="P98" s="29" t="s">
        <v>18</v>
      </c>
      <c r="Q98" s="29" t="s">
        <v>786</v>
      </c>
      <c r="R98" s="29" t="s">
        <v>7</v>
      </c>
      <c r="S98" s="42"/>
      <c r="T98" s="1"/>
      <c r="U98" s="40">
        <v>22</v>
      </c>
      <c r="V98" s="48"/>
      <c r="W98" s="35" t="s">
        <v>242</v>
      </c>
      <c r="X98" s="35" t="s">
        <v>243</v>
      </c>
      <c r="Y98" s="35" t="s">
        <v>4</v>
      </c>
      <c r="Z98" s="46"/>
      <c r="AA98" s="40">
        <v>119</v>
      </c>
      <c r="AB98" s="44"/>
      <c r="AC98" s="35" t="s">
        <v>455</v>
      </c>
      <c r="AD98" s="35" t="s">
        <v>1094</v>
      </c>
      <c r="AE98" s="35" t="s">
        <v>14</v>
      </c>
      <c r="AF98" s="44"/>
    </row>
    <row r="99" spans="1:32" ht="12.75" customHeight="1" x14ac:dyDescent="0.2">
      <c r="A99" s="38">
        <v>23</v>
      </c>
      <c r="B99" s="37"/>
      <c r="C99" s="33" t="s">
        <v>670</v>
      </c>
      <c r="D99" s="33" t="s">
        <v>989</v>
      </c>
      <c r="E99" s="33" t="s">
        <v>14</v>
      </c>
      <c r="F99" s="27"/>
      <c r="G99" s="38">
        <v>75</v>
      </c>
      <c r="H99" s="41"/>
      <c r="I99" s="33" t="s">
        <v>516</v>
      </c>
      <c r="J99" s="33" t="s">
        <v>1142</v>
      </c>
      <c r="K99" s="33" t="s">
        <v>14</v>
      </c>
      <c r="L99" s="22"/>
      <c r="M99" s="1"/>
      <c r="N99" s="39">
        <v>23</v>
      </c>
      <c r="O99" s="20"/>
      <c r="P99" s="29" t="s">
        <v>56</v>
      </c>
      <c r="Q99" s="29" t="s">
        <v>812</v>
      </c>
      <c r="R99" s="29" t="s">
        <v>4</v>
      </c>
      <c r="S99" s="42"/>
      <c r="T99" s="1"/>
      <c r="U99" s="40">
        <v>23</v>
      </c>
      <c r="V99" s="48"/>
      <c r="W99" s="35" t="s">
        <v>458</v>
      </c>
      <c r="X99" s="35" t="s">
        <v>459</v>
      </c>
      <c r="Y99" s="35" t="s">
        <v>14</v>
      </c>
      <c r="Z99" s="46"/>
      <c r="AA99" s="40">
        <v>120</v>
      </c>
      <c r="AB99" s="44"/>
      <c r="AC99" s="35" t="s">
        <v>750</v>
      </c>
      <c r="AD99" s="43" t="s">
        <v>1225</v>
      </c>
      <c r="AE99" s="35" t="s">
        <v>14</v>
      </c>
      <c r="AF99" s="44"/>
    </row>
    <row r="100" spans="1:32" ht="12.75" customHeight="1" x14ac:dyDescent="0.2">
      <c r="A100" s="38">
        <v>24</v>
      </c>
      <c r="B100" s="37"/>
      <c r="C100" s="33" t="s">
        <v>232</v>
      </c>
      <c r="D100" s="33" t="s">
        <v>909</v>
      </c>
      <c r="E100" s="33" t="s">
        <v>32</v>
      </c>
      <c r="F100" s="27"/>
      <c r="G100" s="38">
        <v>76</v>
      </c>
      <c r="H100" s="41"/>
      <c r="I100" s="33" t="s">
        <v>453</v>
      </c>
      <c r="J100" s="33" t="s">
        <v>1154</v>
      </c>
      <c r="K100" s="33" t="s">
        <v>61</v>
      </c>
      <c r="L100" s="22"/>
      <c r="M100" s="1"/>
      <c r="N100" s="39">
        <v>24</v>
      </c>
      <c r="O100" s="20"/>
      <c r="P100" s="29" t="s">
        <v>298</v>
      </c>
      <c r="Q100" s="29" t="s">
        <v>934</v>
      </c>
      <c r="R100" s="29" t="s">
        <v>4</v>
      </c>
      <c r="S100" s="42"/>
      <c r="T100" s="1"/>
      <c r="U100" s="40">
        <v>24</v>
      </c>
      <c r="V100" s="48"/>
      <c r="W100" s="35" t="s">
        <v>469</v>
      </c>
      <c r="X100" s="35" t="s">
        <v>470</v>
      </c>
      <c r="Y100" s="35" t="s">
        <v>14</v>
      </c>
      <c r="Z100" s="46"/>
      <c r="AA100" s="40">
        <v>121</v>
      </c>
      <c r="AB100" s="44"/>
      <c r="AC100" s="35" t="s">
        <v>573</v>
      </c>
      <c r="AD100" s="35" t="s">
        <v>1105</v>
      </c>
      <c r="AE100" s="35" t="s">
        <v>14</v>
      </c>
      <c r="AF100" s="44"/>
    </row>
    <row r="101" spans="1:32" ht="12.75" customHeight="1" x14ac:dyDescent="0.2">
      <c r="A101" s="38">
        <v>25</v>
      </c>
      <c r="B101" s="37"/>
      <c r="C101" s="33" t="s">
        <v>102</v>
      </c>
      <c r="D101" s="33" t="s">
        <v>843</v>
      </c>
      <c r="E101" s="33" t="s">
        <v>14</v>
      </c>
      <c r="F101" s="27"/>
      <c r="G101" s="38">
        <v>77</v>
      </c>
      <c r="H101" s="41"/>
      <c r="I101" s="33" t="s">
        <v>760</v>
      </c>
      <c r="J101" s="33" t="s">
        <v>1161</v>
      </c>
      <c r="K101" s="33" t="s">
        <v>61</v>
      </c>
      <c r="L101" s="22"/>
      <c r="M101" s="1"/>
      <c r="N101" s="39">
        <v>25</v>
      </c>
      <c r="O101" s="20"/>
      <c r="P101" s="29" t="s">
        <v>759</v>
      </c>
      <c r="Q101" s="29" t="s">
        <v>1056</v>
      </c>
      <c r="R101" s="29" t="s">
        <v>14</v>
      </c>
      <c r="S101" s="42"/>
      <c r="T101" s="1"/>
      <c r="U101" s="40">
        <v>25</v>
      </c>
      <c r="V101" s="48"/>
      <c r="W101" s="35" t="s">
        <v>435</v>
      </c>
      <c r="X101" s="35" t="s">
        <v>436</v>
      </c>
      <c r="Y101" s="35" t="s">
        <v>14</v>
      </c>
      <c r="Z101" s="46"/>
      <c r="AA101" s="40">
        <v>122</v>
      </c>
      <c r="AB101" s="44"/>
      <c r="AC101" s="35" t="s">
        <v>546</v>
      </c>
      <c r="AD101" s="35" t="s">
        <v>1110</v>
      </c>
      <c r="AE101" s="35" t="s">
        <v>14</v>
      </c>
      <c r="AF101" s="44"/>
    </row>
    <row r="102" spans="1:32" ht="12.75" customHeight="1" x14ac:dyDescent="0.2">
      <c r="A102" s="38">
        <v>26</v>
      </c>
      <c r="B102" s="37"/>
      <c r="C102" s="33" t="s">
        <v>579</v>
      </c>
      <c r="D102" s="33" t="s">
        <v>1010</v>
      </c>
      <c r="E102" s="33" t="s">
        <v>14</v>
      </c>
      <c r="F102" s="27"/>
      <c r="G102" s="38">
        <v>78</v>
      </c>
      <c r="H102" s="41"/>
      <c r="I102" s="33" t="s">
        <v>347</v>
      </c>
      <c r="J102" s="33" t="s">
        <v>951</v>
      </c>
      <c r="K102" s="33" t="s">
        <v>10</v>
      </c>
      <c r="L102" s="22"/>
      <c r="M102" s="1"/>
      <c r="N102" s="39">
        <v>26</v>
      </c>
      <c r="O102" s="20"/>
      <c r="P102" s="29" t="s">
        <v>684</v>
      </c>
      <c r="Q102" s="29" t="s">
        <v>1071</v>
      </c>
      <c r="R102" s="29" t="s">
        <v>14</v>
      </c>
      <c r="S102" s="42"/>
      <c r="T102" s="1"/>
      <c r="U102" s="40">
        <v>26</v>
      </c>
      <c r="V102" s="48"/>
      <c r="W102" s="35" t="s">
        <v>495</v>
      </c>
      <c r="X102" s="35" t="s">
        <v>496</v>
      </c>
      <c r="Y102" s="35" t="s">
        <v>14</v>
      </c>
      <c r="Z102" s="46"/>
      <c r="AA102" s="40">
        <v>123</v>
      </c>
      <c r="AB102" s="44"/>
      <c r="AC102" s="35" t="s">
        <v>749</v>
      </c>
      <c r="AD102" s="35" t="s">
        <v>1111</v>
      </c>
      <c r="AE102" s="35" t="s">
        <v>14</v>
      </c>
      <c r="AF102" s="44"/>
    </row>
    <row r="103" spans="1:32" ht="12.75" customHeight="1" x14ac:dyDescent="0.2">
      <c r="A103" s="38">
        <v>27</v>
      </c>
      <c r="B103" s="37"/>
      <c r="C103" s="33" t="s">
        <v>229</v>
      </c>
      <c r="D103" s="33" t="s">
        <v>906</v>
      </c>
      <c r="E103" s="33" t="s">
        <v>10</v>
      </c>
      <c r="F103" s="27"/>
      <c r="G103" s="38">
        <v>79</v>
      </c>
      <c r="H103" s="41"/>
      <c r="I103" s="33" t="s">
        <v>64</v>
      </c>
      <c r="J103" s="33" t="s">
        <v>818</v>
      </c>
      <c r="K103" s="33" t="s">
        <v>10</v>
      </c>
      <c r="L103" s="22"/>
      <c r="M103" s="1"/>
      <c r="N103" s="39">
        <v>27</v>
      </c>
      <c r="O103" s="20"/>
      <c r="P103" s="29" t="s">
        <v>766</v>
      </c>
      <c r="Q103" s="29" t="s">
        <v>1077</v>
      </c>
      <c r="R103" s="29" t="s">
        <v>61</v>
      </c>
      <c r="S103" s="42"/>
      <c r="T103" s="1"/>
      <c r="U103" s="40">
        <v>27</v>
      </c>
      <c r="V103" s="48"/>
      <c r="W103" s="35" t="s">
        <v>170</v>
      </c>
      <c r="X103" s="35" t="s">
        <v>171</v>
      </c>
      <c r="Y103" s="35" t="s">
        <v>14</v>
      </c>
      <c r="Z103" s="46"/>
      <c r="AA103" s="40">
        <v>124</v>
      </c>
      <c r="AB103" s="44"/>
      <c r="AC103" s="35" t="s">
        <v>648</v>
      </c>
      <c r="AD103" s="35" t="s">
        <v>1112</v>
      </c>
      <c r="AE103" s="35" t="s">
        <v>14</v>
      </c>
      <c r="AF103" s="44"/>
    </row>
    <row r="104" spans="1:32" ht="12.75" customHeight="1" x14ac:dyDescent="0.2">
      <c r="A104" s="38">
        <v>28</v>
      </c>
      <c r="B104" s="37"/>
      <c r="C104" s="33" t="s">
        <v>678</v>
      </c>
      <c r="D104" s="33" t="s">
        <v>1016</v>
      </c>
      <c r="E104" s="33" t="s">
        <v>14</v>
      </c>
      <c r="F104" s="27"/>
      <c r="G104" s="38">
        <v>80</v>
      </c>
      <c r="H104" s="41"/>
      <c r="I104" s="33" t="s">
        <v>355</v>
      </c>
      <c r="J104" s="33" t="s">
        <v>955</v>
      </c>
      <c r="K104" s="33" t="s">
        <v>10</v>
      </c>
      <c r="L104" s="22"/>
      <c r="M104" s="1"/>
      <c r="N104" s="39">
        <v>28</v>
      </c>
      <c r="O104" s="20"/>
      <c r="P104" s="29" t="s">
        <v>349</v>
      </c>
      <c r="Q104" s="29" t="s">
        <v>953</v>
      </c>
      <c r="R104" s="29" t="s">
        <v>87</v>
      </c>
      <c r="S104" s="42"/>
      <c r="T104" s="1"/>
      <c r="U104" s="40">
        <v>28</v>
      </c>
      <c r="V104" s="48"/>
      <c r="W104" s="35" t="s">
        <v>745</v>
      </c>
      <c r="X104" s="35" t="s">
        <v>746</v>
      </c>
      <c r="Y104" s="35" t="s">
        <v>14</v>
      </c>
      <c r="Z104" s="46"/>
      <c r="AA104" s="40">
        <v>125</v>
      </c>
      <c r="AB104" s="44"/>
      <c r="AC104" s="35" t="s">
        <v>702</v>
      </c>
      <c r="AD104" s="35" t="s">
        <v>1113</v>
      </c>
      <c r="AE104" s="35" t="s">
        <v>14</v>
      </c>
      <c r="AF104" s="44"/>
    </row>
    <row r="105" spans="1:32" ht="12.75" customHeight="1" x14ac:dyDescent="0.2">
      <c r="A105" s="38">
        <v>29</v>
      </c>
      <c r="B105" s="37"/>
      <c r="C105" s="33" t="s">
        <v>669</v>
      </c>
      <c r="D105" s="33" t="s">
        <v>1018</v>
      </c>
      <c r="E105" s="33" t="s">
        <v>14</v>
      </c>
      <c r="F105" s="27"/>
      <c r="G105" s="38">
        <v>81</v>
      </c>
      <c r="H105" s="41"/>
      <c r="I105" s="33" t="s">
        <v>117</v>
      </c>
      <c r="J105" s="33" t="s">
        <v>848</v>
      </c>
      <c r="K105" s="33" t="s">
        <v>7</v>
      </c>
      <c r="L105" s="22"/>
      <c r="M105" s="1"/>
      <c r="N105" s="39">
        <v>29</v>
      </c>
      <c r="O105" s="20"/>
      <c r="P105" s="29" t="s">
        <v>359</v>
      </c>
      <c r="Q105" s="29" t="s">
        <v>957</v>
      </c>
      <c r="R105" s="29" t="s">
        <v>10</v>
      </c>
      <c r="S105" s="42"/>
      <c r="T105" s="1"/>
      <c r="U105" s="40">
        <v>29</v>
      </c>
      <c r="V105" s="48"/>
      <c r="W105" s="35" t="s">
        <v>674</v>
      </c>
      <c r="X105" s="35" t="s">
        <v>675</v>
      </c>
      <c r="Y105" s="35" t="s">
        <v>14</v>
      </c>
      <c r="Z105" s="46"/>
      <c r="AA105" s="40">
        <v>126</v>
      </c>
      <c r="AB105" s="44"/>
      <c r="AC105" s="35" t="s">
        <v>521</v>
      </c>
      <c r="AD105" s="35" t="s">
        <v>1114</v>
      </c>
      <c r="AE105" s="35" t="s">
        <v>14</v>
      </c>
      <c r="AF105" s="44"/>
    </row>
    <row r="106" spans="1:32" ht="12.75" customHeight="1" x14ac:dyDescent="0.2">
      <c r="A106" s="38">
        <v>30</v>
      </c>
      <c r="B106" s="37"/>
      <c r="C106" s="33" t="s">
        <v>556</v>
      </c>
      <c r="D106" s="33" t="s">
        <v>1029</v>
      </c>
      <c r="E106" s="33" t="s">
        <v>14</v>
      </c>
      <c r="F106" s="27"/>
      <c r="G106" s="38">
        <v>82</v>
      </c>
      <c r="H106" s="41"/>
      <c r="I106" s="33" t="s">
        <v>414</v>
      </c>
      <c r="J106" s="33" t="s">
        <v>978</v>
      </c>
      <c r="K106" s="33" t="s">
        <v>4</v>
      </c>
      <c r="L106" s="22"/>
      <c r="M106" s="1"/>
      <c r="N106" s="39">
        <v>30</v>
      </c>
      <c r="O106" s="20"/>
      <c r="P106" s="29" t="s">
        <v>187</v>
      </c>
      <c r="Q106" s="29" t="s">
        <v>884</v>
      </c>
      <c r="R106" s="29" t="s">
        <v>7</v>
      </c>
      <c r="S106" s="42"/>
      <c r="T106" s="1"/>
      <c r="U106" s="40">
        <v>30</v>
      </c>
      <c r="V106" s="48"/>
      <c r="W106" s="35" t="s">
        <v>449</v>
      </c>
      <c r="X106" s="35" t="s">
        <v>450</v>
      </c>
      <c r="Y106" s="35" t="s">
        <v>14</v>
      </c>
      <c r="Z106" s="46"/>
      <c r="AA106" s="40">
        <v>127</v>
      </c>
      <c r="AB106" s="44"/>
      <c r="AC106" s="35" t="s">
        <v>574</v>
      </c>
      <c r="AD106" s="35" t="s">
        <v>1120</v>
      </c>
      <c r="AE106" s="35" t="s">
        <v>14</v>
      </c>
      <c r="AF106" s="44"/>
    </row>
    <row r="107" spans="1:32" ht="12.75" customHeight="1" x14ac:dyDescent="0.2">
      <c r="A107" s="38">
        <v>31</v>
      </c>
      <c r="B107" s="37"/>
      <c r="C107" s="33" t="s">
        <v>11</v>
      </c>
      <c r="D107" s="33" t="s">
        <v>782</v>
      </c>
      <c r="E107" s="33" t="s">
        <v>10</v>
      </c>
      <c r="F107" s="27"/>
      <c r="G107" s="38">
        <v>83</v>
      </c>
      <c r="H107" s="41"/>
      <c r="I107" s="33" t="s">
        <v>138</v>
      </c>
      <c r="J107" s="33" t="s">
        <v>864</v>
      </c>
      <c r="K107" s="33" t="s">
        <v>4</v>
      </c>
      <c r="L107" s="22"/>
      <c r="M107" s="1"/>
      <c r="N107" s="39">
        <v>31</v>
      </c>
      <c r="O107" s="20"/>
      <c r="P107" s="29" t="s">
        <v>6</v>
      </c>
      <c r="Q107" s="29" t="s">
        <v>779</v>
      </c>
      <c r="R107" s="29" t="s">
        <v>7</v>
      </c>
      <c r="S107" s="42"/>
      <c r="T107" s="1"/>
      <c r="U107" s="40">
        <v>31</v>
      </c>
      <c r="V107" s="48"/>
      <c r="W107" s="35" t="s">
        <v>498</v>
      </c>
      <c r="X107" s="35" t="s">
        <v>499</v>
      </c>
      <c r="Y107" s="35" t="s">
        <v>500</v>
      </c>
      <c r="Z107" s="46"/>
      <c r="AA107" s="40">
        <v>128</v>
      </c>
      <c r="AB107" s="44"/>
      <c r="AC107" s="35" t="s">
        <v>757</v>
      </c>
      <c r="AD107" s="35" t="s">
        <v>1126</v>
      </c>
      <c r="AE107" s="35" t="s">
        <v>14</v>
      </c>
      <c r="AF107" s="44"/>
    </row>
    <row r="108" spans="1:32" ht="12.75" customHeight="1" x14ac:dyDescent="0.2">
      <c r="A108" s="38">
        <v>32</v>
      </c>
      <c r="B108" s="37"/>
      <c r="C108" s="33" t="s">
        <v>244</v>
      </c>
      <c r="D108" s="33" t="s">
        <v>913</v>
      </c>
      <c r="E108" s="33" t="s">
        <v>7</v>
      </c>
      <c r="F108" s="27"/>
      <c r="G108" s="38">
        <v>84</v>
      </c>
      <c r="H108" s="41"/>
      <c r="I108" s="33" t="s">
        <v>263</v>
      </c>
      <c r="J108" s="33" t="s">
        <v>924</v>
      </c>
      <c r="K108" s="33" t="s">
        <v>4</v>
      </c>
      <c r="L108" s="22"/>
      <c r="M108" s="1"/>
      <c r="N108" s="39">
        <v>32</v>
      </c>
      <c r="O108" s="20"/>
      <c r="P108" s="29" t="s">
        <v>35</v>
      </c>
      <c r="Q108" s="29" t="s">
        <v>798</v>
      </c>
      <c r="R108" s="29" t="s">
        <v>7</v>
      </c>
      <c r="S108" s="42"/>
      <c r="T108" s="1"/>
      <c r="U108" s="40">
        <v>32</v>
      </c>
      <c r="V108" s="48"/>
      <c r="W108" s="35" t="s">
        <v>775</v>
      </c>
      <c r="X108" s="35" t="s">
        <v>661</v>
      </c>
      <c r="Y108" s="35" t="s">
        <v>14</v>
      </c>
      <c r="Z108" s="46"/>
      <c r="AA108" s="40">
        <v>129</v>
      </c>
      <c r="AB108" s="44"/>
      <c r="AC108" s="35" t="s">
        <v>692</v>
      </c>
      <c r="AD108" s="35" t="s">
        <v>1127</v>
      </c>
      <c r="AE108" s="35" t="s">
        <v>14</v>
      </c>
      <c r="AF108" s="44"/>
    </row>
    <row r="109" spans="1:32" ht="12.75" customHeight="1" x14ac:dyDescent="0.2">
      <c r="A109" s="38">
        <v>33</v>
      </c>
      <c r="B109" s="37"/>
      <c r="C109" s="33" t="s">
        <v>188</v>
      </c>
      <c r="D109" s="33" t="s">
        <v>885</v>
      </c>
      <c r="E109" s="33" t="s">
        <v>7</v>
      </c>
      <c r="F109" s="27"/>
      <c r="G109" s="38">
        <v>85</v>
      </c>
      <c r="H109" s="41"/>
      <c r="I109" s="33" t="s">
        <v>400</v>
      </c>
      <c r="J109" s="33" t="s">
        <v>974</v>
      </c>
      <c r="K109" s="33" t="s">
        <v>4</v>
      </c>
      <c r="L109" s="22"/>
      <c r="M109" s="1"/>
      <c r="N109" s="39">
        <v>33</v>
      </c>
      <c r="O109" s="20"/>
      <c r="P109" s="29" t="s">
        <v>371</v>
      </c>
      <c r="Q109" s="29" t="s">
        <v>963</v>
      </c>
      <c r="R109" s="29" t="s">
        <v>7</v>
      </c>
      <c r="S109" s="42"/>
      <c r="T109" s="1"/>
      <c r="U109" s="40">
        <v>33</v>
      </c>
      <c r="V109" s="48"/>
      <c r="W109" s="35" t="s">
        <v>523</v>
      </c>
      <c r="X109" s="35" t="s">
        <v>524</v>
      </c>
      <c r="Y109" s="35" t="s">
        <v>14</v>
      </c>
      <c r="Z109" s="46"/>
      <c r="AA109" s="40">
        <v>130</v>
      </c>
      <c r="AB109" s="44"/>
      <c r="AC109" s="35" t="s">
        <v>551</v>
      </c>
      <c r="AD109" s="35" t="s">
        <v>1128</v>
      </c>
      <c r="AE109" s="35" t="s">
        <v>14</v>
      </c>
      <c r="AF109" s="44"/>
    </row>
    <row r="110" spans="1:32" ht="12.75" customHeight="1" x14ac:dyDescent="0.2">
      <c r="A110" s="38">
        <v>34</v>
      </c>
      <c r="B110" s="37"/>
      <c r="C110" s="33" t="s">
        <v>411</v>
      </c>
      <c r="D110" s="33" t="s">
        <v>977</v>
      </c>
      <c r="E110" s="33" t="s">
        <v>7</v>
      </c>
      <c r="F110" s="27"/>
      <c r="G110" s="38">
        <v>86</v>
      </c>
      <c r="H110" s="41"/>
      <c r="I110" s="33" t="s">
        <v>282</v>
      </c>
      <c r="J110" s="33" t="s">
        <v>929</v>
      </c>
      <c r="K110" s="33" t="s">
        <v>4</v>
      </c>
      <c r="L110" s="22"/>
      <c r="M110" s="1"/>
      <c r="N110" s="39">
        <v>34</v>
      </c>
      <c r="O110" s="20"/>
      <c r="P110" s="29" t="s">
        <v>91</v>
      </c>
      <c r="Q110" s="29" t="s">
        <v>836</v>
      </c>
      <c r="R110" s="29" t="s">
        <v>7</v>
      </c>
      <c r="S110" s="42"/>
      <c r="T110" s="1"/>
      <c r="U110" s="40">
        <v>34</v>
      </c>
      <c r="V110" s="48"/>
      <c r="W110" s="35" t="s">
        <v>768</v>
      </c>
      <c r="X110" s="35" t="s">
        <v>769</v>
      </c>
      <c r="Y110" s="35" t="s">
        <v>61</v>
      </c>
      <c r="Z110" s="46"/>
      <c r="AA110" s="40">
        <v>131</v>
      </c>
      <c r="AB110" s="44"/>
      <c r="AC110" s="35" t="s">
        <v>518</v>
      </c>
      <c r="AD110" s="35" t="s">
        <v>1130</v>
      </c>
      <c r="AE110" s="35" t="s">
        <v>14</v>
      </c>
      <c r="AF110" s="44"/>
    </row>
    <row r="111" spans="1:32" ht="12.75" customHeight="1" x14ac:dyDescent="0.2">
      <c r="A111" s="38">
        <v>35</v>
      </c>
      <c r="B111" s="37"/>
      <c r="C111" s="33" t="s">
        <v>123</v>
      </c>
      <c r="D111" s="33" t="s">
        <v>852</v>
      </c>
      <c r="E111" s="33" t="s">
        <v>4</v>
      </c>
      <c r="F111" s="27"/>
      <c r="G111" s="38">
        <v>87</v>
      </c>
      <c r="H111" s="41"/>
      <c r="I111" s="33" t="s">
        <v>8</v>
      </c>
      <c r="J111" s="33" t="s">
        <v>780</v>
      </c>
      <c r="K111" s="33" t="s">
        <v>4</v>
      </c>
      <c r="L111" s="22"/>
      <c r="M111" s="1"/>
      <c r="N111" s="39">
        <v>35</v>
      </c>
      <c r="O111" s="20"/>
      <c r="P111" s="29" t="s">
        <v>130</v>
      </c>
      <c r="Q111" s="29" t="s">
        <v>857</v>
      </c>
      <c r="R111" s="29" t="s">
        <v>4</v>
      </c>
      <c r="S111" s="42"/>
      <c r="T111" s="1"/>
      <c r="U111" s="40">
        <v>35</v>
      </c>
      <c r="V111" s="48"/>
      <c r="W111" s="35" t="s">
        <v>537</v>
      </c>
      <c r="X111" s="35" t="s">
        <v>538</v>
      </c>
      <c r="Y111" s="35" t="s">
        <v>61</v>
      </c>
      <c r="Z111" s="46"/>
      <c r="AA111" s="40">
        <v>132</v>
      </c>
      <c r="AB111" s="44"/>
      <c r="AC111" s="35" t="s">
        <v>654</v>
      </c>
      <c r="AD111" s="35" t="s">
        <v>1133</v>
      </c>
      <c r="AE111" s="35" t="s">
        <v>14</v>
      </c>
      <c r="AF111" s="44"/>
    </row>
    <row r="112" spans="1:32" ht="12.75" customHeight="1" x14ac:dyDescent="0.2">
      <c r="A112" s="38">
        <v>36</v>
      </c>
      <c r="B112" s="37"/>
      <c r="C112" s="33" t="s">
        <v>122</v>
      </c>
      <c r="D112" s="33" t="s">
        <v>851</v>
      </c>
      <c r="E112" s="33" t="s">
        <v>4</v>
      </c>
      <c r="F112" s="27"/>
      <c r="G112" s="38">
        <v>88</v>
      </c>
      <c r="H112" s="41"/>
      <c r="I112" s="33" t="s">
        <v>344</v>
      </c>
      <c r="J112" s="33" t="s">
        <v>950</v>
      </c>
      <c r="K112" s="33" t="s">
        <v>4</v>
      </c>
      <c r="L112" s="22"/>
      <c r="M112" s="1"/>
      <c r="N112" s="39">
        <v>36</v>
      </c>
      <c r="O112" s="20"/>
      <c r="P112" s="29" t="s">
        <v>192</v>
      </c>
      <c r="Q112" s="29" t="s">
        <v>887</v>
      </c>
      <c r="R112" s="29" t="s">
        <v>4</v>
      </c>
      <c r="S112" s="42"/>
      <c r="T112" s="1"/>
      <c r="U112" s="40">
        <v>36</v>
      </c>
      <c r="V112" s="48"/>
      <c r="W112" s="35" t="s">
        <v>596</v>
      </c>
      <c r="X112" s="35" t="s">
        <v>597</v>
      </c>
      <c r="Y112" s="35" t="s">
        <v>14</v>
      </c>
      <c r="Z112" s="46"/>
      <c r="AA112" s="40">
        <v>133</v>
      </c>
      <c r="AB112" s="44"/>
      <c r="AC112" s="35" t="s">
        <v>716</v>
      </c>
      <c r="AD112" s="35" t="s">
        <v>1135</v>
      </c>
      <c r="AE112" s="35" t="s">
        <v>14</v>
      </c>
      <c r="AF112" s="44"/>
    </row>
    <row r="113" spans="1:32" ht="12.75" customHeight="1" x14ac:dyDescent="0.2">
      <c r="A113" s="38">
        <v>37</v>
      </c>
      <c r="B113" s="37"/>
      <c r="C113" s="33" t="s">
        <v>49</v>
      </c>
      <c r="D113" s="33" t="s">
        <v>807</v>
      </c>
      <c r="E113" s="33" t="s">
        <v>4</v>
      </c>
      <c r="F113" s="27"/>
      <c r="G113" s="38">
        <v>89</v>
      </c>
      <c r="H113" s="41"/>
      <c r="I113" s="33" t="s">
        <v>383</v>
      </c>
      <c r="J113" s="33" t="s">
        <v>967</v>
      </c>
      <c r="K113" s="33" t="s">
        <v>4</v>
      </c>
      <c r="L113" s="22"/>
      <c r="M113" s="1"/>
      <c r="N113" s="39">
        <v>37</v>
      </c>
      <c r="O113" s="20"/>
      <c r="P113" s="29" t="s">
        <v>637</v>
      </c>
      <c r="Q113" s="29" t="s">
        <v>1095</v>
      </c>
      <c r="R113" s="29" t="s">
        <v>14</v>
      </c>
      <c r="S113" s="42"/>
      <c r="T113" s="1"/>
      <c r="U113" s="40">
        <v>37</v>
      </c>
      <c r="V113" s="48"/>
      <c r="W113" s="35" t="s">
        <v>731</v>
      </c>
      <c r="X113" s="35" t="s">
        <v>732</v>
      </c>
      <c r="Y113" s="35" t="s">
        <v>14</v>
      </c>
      <c r="Z113" s="46"/>
      <c r="AA113" s="40">
        <v>134</v>
      </c>
      <c r="AB113" s="44"/>
      <c r="AC113" s="35" t="s">
        <v>756</v>
      </c>
      <c r="AD113" s="35" t="s">
        <v>1137</v>
      </c>
      <c r="AE113" s="35" t="s">
        <v>14</v>
      </c>
      <c r="AF113" s="44"/>
    </row>
    <row r="114" spans="1:32" ht="12.75" customHeight="1" x14ac:dyDescent="0.2">
      <c r="A114" s="38">
        <v>38</v>
      </c>
      <c r="B114" s="37"/>
      <c r="C114" s="33" t="s">
        <v>590</v>
      </c>
      <c r="D114" s="33" t="s">
        <v>1044</v>
      </c>
      <c r="E114" s="33" t="s">
        <v>14</v>
      </c>
      <c r="F114" s="27"/>
      <c r="G114" s="38">
        <v>90</v>
      </c>
      <c r="H114" s="41"/>
      <c r="I114" s="33" t="s">
        <v>382</v>
      </c>
      <c r="J114" s="33" t="s">
        <v>966</v>
      </c>
      <c r="K114" s="33" t="s">
        <v>4</v>
      </c>
      <c r="L114" s="22"/>
      <c r="M114" s="1"/>
      <c r="N114" s="39">
        <v>38</v>
      </c>
      <c r="O114" s="20"/>
      <c r="P114" s="29" t="s">
        <v>625</v>
      </c>
      <c r="Q114" s="29" t="s">
        <v>1117</v>
      </c>
      <c r="R114" s="29" t="s">
        <v>14</v>
      </c>
      <c r="S114" s="42"/>
      <c r="T114" s="1"/>
      <c r="U114" s="40">
        <v>38</v>
      </c>
      <c r="V114" s="48"/>
      <c r="W114" s="35" t="s">
        <v>621</v>
      </c>
      <c r="X114" s="35" t="s">
        <v>622</v>
      </c>
      <c r="Y114" s="35" t="s">
        <v>14</v>
      </c>
      <c r="Z114" s="46"/>
      <c r="AA114" s="40">
        <v>135</v>
      </c>
      <c r="AB114" s="44"/>
      <c r="AC114" s="35" t="s">
        <v>735</v>
      </c>
      <c r="AD114" s="35" t="s">
        <v>1139</v>
      </c>
      <c r="AE114" s="35" t="s">
        <v>14</v>
      </c>
      <c r="AF114" s="44"/>
    </row>
    <row r="115" spans="1:32" ht="12.75" customHeight="1" x14ac:dyDescent="0.2">
      <c r="A115" s="38">
        <v>39</v>
      </c>
      <c r="B115" s="37"/>
      <c r="C115" s="33" t="s">
        <v>137</v>
      </c>
      <c r="D115" s="33" t="s">
        <v>863</v>
      </c>
      <c r="E115" s="33" t="s">
        <v>14</v>
      </c>
      <c r="F115" s="27"/>
      <c r="G115" s="38">
        <v>91</v>
      </c>
      <c r="H115" s="41"/>
      <c r="I115" s="33" t="s">
        <v>774</v>
      </c>
      <c r="J115" s="33" t="s">
        <v>1163</v>
      </c>
      <c r="K115" s="33" t="s">
        <v>14</v>
      </c>
      <c r="L115" s="22"/>
      <c r="M115" s="1"/>
      <c r="N115" s="39">
        <v>39</v>
      </c>
      <c r="O115" s="20"/>
      <c r="P115" s="29" t="s">
        <v>552</v>
      </c>
      <c r="Q115" s="29" t="s">
        <v>1122</v>
      </c>
      <c r="R115" s="29" t="s">
        <v>14</v>
      </c>
      <c r="S115" s="42"/>
      <c r="T115" s="1"/>
      <c r="U115" s="40">
        <v>39</v>
      </c>
      <c r="V115" s="48"/>
      <c r="W115" s="35" t="s">
        <v>591</v>
      </c>
      <c r="X115" s="35" t="s">
        <v>592</v>
      </c>
      <c r="Y115" s="35" t="s">
        <v>14</v>
      </c>
      <c r="Z115" s="46"/>
      <c r="AA115" s="40">
        <v>136</v>
      </c>
      <c r="AB115" s="44"/>
      <c r="AC115" s="35" t="s">
        <v>460</v>
      </c>
      <c r="AD115" s="35" t="s">
        <v>1143</v>
      </c>
      <c r="AE115" s="35" t="s">
        <v>14</v>
      </c>
      <c r="AF115" s="44"/>
    </row>
    <row r="116" spans="1:32" ht="12.75" customHeight="1" x14ac:dyDescent="0.2">
      <c r="A116" s="38">
        <v>40</v>
      </c>
      <c r="B116" s="37"/>
      <c r="C116" s="33" t="s">
        <v>677</v>
      </c>
      <c r="D116" s="33" t="s">
        <v>1063</v>
      </c>
      <c r="E116" s="33" t="s">
        <v>14</v>
      </c>
      <c r="F116" s="27"/>
      <c r="G116" s="38">
        <v>92</v>
      </c>
      <c r="H116" s="41"/>
      <c r="I116" s="33" t="s">
        <v>725</v>
      </c>
      <c r="J116" s="33" t="s">
        <v>1166</v>
      </c>
      <c r="K116" s="33" t="s">
        <v>14</v>
      </c>
      <c r="L116" s="22"/>
      <c r="M116" s="1"/>
      <c r="N116" s="39">
        <v>40</v>
      </c>
      <c r="O116" s="20"/>
      <c r="P116" s="29" t="s">
        <v>26</v>
      </c>
      <c r="Q116" s="29" t="s">
        <v>791</v>
      </c>
      <c r="R116" s="29" t="s">
        <v>14</v>
      </c>
      <c r="S116" s="42"/>
      <c r="T116" s="1"/>
      <c r="U116" s="40">
        <v>40</v>
      </c>
      <c r="V116" s="48"/>
      <c r="W116" s="35" t="s">
        <v>488</v>
      </c>
      <c r="X116" s="35" t="s">
        <v>489</v>
      </c>
      <c r="Y116" s="35" t="s">
        <v>61</v>
      </c>
      <c r="Z116" s="46"/>
      <c r="AA116" s="40">
        <v>137</v>
      </c>
      <c r="AB116" s="44"/>
      <c r="AC116" s="35" t="s">
        <v>530</v>
      </c>
      <c r="AD116" s="35" t="s">
        <v>1145</v>
      </c>
      <c r="AE116" s="35" t="s">
        <v>14</v>
      </c>
      <c r="AF116" s="44"/>
    </row>
    <row r="117" spans="1:32" ht="12.75" customHeight="1" x14ac:dyDescent="0.2">
      <c r="A117" s="38">
        <v>41</v>
      </c>
      <c r="B117" s="37"/>
      <c r="C117" s="33" t="s">
        <v>583</v>
      </c>
      <c r="D117" s="33" t="s">
        <v>1069</v>
      </c>
      <c r="E117" s="33" t="s">
        <v>500</v>
      </c>
      <c r="F117" s="27"/>
      <c r="G117" s="38">
        <v>93</v>
      </c>
      <c r="H117" s="41"/>
      <c r="I117" s="33" t="s">
        <v>687</v>
      </c>
      <c r="J117" s="33" t="s">
        <v>1169</v>
      </c>
      <c r="K117" s="33" t="s">
        <v>14</v>
      </c>
      <c r="L117" s="22"/>
      <c r="M117" s="1"/>
      <c r="N117" s="39">
        <v>41</v>
      </c>
      <c r="O117" s="20"/>
      <c r="P117" s="29" t="s">
        <v>487</v>
      </c>
      <c r="Q117" s="29" t="s">
        <v>1155</v>
      </c>
      <c r="R117" s="29" t="s">
        <v>61</v>
      </c>
      <c r="S117" s="42"/>
      <c r="T117" s="1"/>
      <c r="U117" s="40">
        <v>41</v>
      </c>
      <c r="V117" s="48"/>
      <c r="W117" s="35" t="s">
        <v>379</v>
      </c>
      <c r="X117" s="35" t="s">
        <v>965</v>
      </c>
      <c r="Y117" s="35" t="s">
        <v>10</v>
      </c>
      <c r="Z117" s="46"/>
      <c r="AA117" s="40">
        <v>138</v>
      </c>
      <c r="AB117" s="44"/>
      <c r="AC117" s="35" t="s">
        <v>517</v>
      </c>
      <c r="AD117" s="35" t="s">
        <v>1146</v>
      </c>
      <c r="AE117" s="35" t="s">
        <v>14</v>
      </c>
      <c r="AF117" s="44"/>
    </row>
    <row r="118" spans="1:32" ht="12.75" customHeight="1" x14ac:dyDescent="0.2">
      <c r="A118" s="38">
        <v>42</v>
      </c>
      <c r="B118" s="37"/>
      <c r="C118" s="33" t="s">
        <v>624</v>
      </c>
      <c r="D118" s="33" t="s">
        <v>1075</v>
      </c>
      <c r="E118" s="33" t="s">
        <v>14</v>
      </c>
      <c r="F118" s="27"/>
      <c r="G118" s="38">
        <v>94</v>
      </c>
      <c r="H118" s="41"/>
      <c r="I118" s="33" t="s">
        <v>533</v>
      </c>
      <c r="J118" s="33" t="s">
        <v>1188</v>
      </c>
      <c r="K118" s="33" t="s">
        <v>14</v>
      </c>
      <c r="L118" s="22"/>
      <c r="M118" s="1"/>
      <c r="N118" s="39">
        <v>42</v>
      </c>
      <c r="O118" s="20"/>
      <c r="P118" s="29" t="s">
        <v>254</v>
      </c>
      <c r="Q118" s="29" t="s">
        <v>917</v>
      </c>
      <c r="R118" s="29" t="s">
        <v>10</v>
      </c>
      <c r="S118" s="42"/>
      <c r="T118" s="1"/>
      <c r="U118" s="40">
        <v>42</v>
      </c>
      <c r="V118" s="48"/>
      <c r="W118" s="35" t="s">
        <v>276</v>
      </c>
      <c r="X118" s="35" t="s">
        <v>926</v>
      </c>
      <c r="Y118" s="35" t="s">
        <v>4</v>
      </c>
      <c r="Z118" s="46"/>
      <c r="AA118" s="40">
        <v>139</v>
      </c>
      <c r="AB118" s="44"/>
      <c r="AC118" s="35" t="s">
        <v>507</v>
      </c>
      <c r="AD118" s="35" t="s">
        <v>1148</v>
      </c>
      <c r="AE118" s="35" t="s">
        <v>14</v>
      </c>
      <c r="AF118" s="44"/>
    </row>
    <row r="119" spans="1:32" ht="12.75" customHeight="1" x14ac:dyDescent="0.2">
      <c r="A119" s="38">
        <v>43</v>
      </c>
      <c r="B119" s="37"/>
      <c r="C119" s="33" t="s">
        <v>84</v>
      </c>
      <c r="D119" s="33" t="s">
        <v>829</v>
      </c>
      <c r="E119" s="33" t="s">
        <v>61</v>
      </c>
      <c r="F119" s="27"/>
      <c r="G119" s="38">
        <v>95</v>
      </c>
      <c r="H119" s="41"/>
      <c r="I119" s="33" t="s">
        <v>754</v>
      </c>
      <c r="J119" s="33" t="s">
        <v>1189</v>
      </c>
      <c r="K119" s="33" t="s">
        <v>14</v>
      </c>
      <c r="L119" s="22"/>
      <c r="M119" s="1"/>
      <c r="N119" s="39">
        <v>43</v>
      </c>
      <c r="O119" s="20"/>
      <c r="P119" s="29" t="s">
        <v>231</v>
      </c>
      <c r="Q119" s="29" t="s">
        <v>908</v>
      </c>
      <c r="R119" s="29" t="s">
        <v>7</v>
      </c>
      <c r="S119" s="42"/>
      <c r="T119" s="1"/>
      <c r="U119" s="40">
        <v>43</v>
      </c>
      <c r="V119" s="48"/>
      <c r="W119" s="35" t="s">
        <v>630</v>
      </c>
      <c r="X119" s="35" t="s">
        <v>987</v>
      </c>
      <c r="Y119" s="35" t="s">
        <v>14</v>
      </c>
      <c r="Z119" s="46"/>
      <c r="AA119" s="40">
        <v>140</v>
      </c>
      <c r="AB119" s="44"/>
      <c r="AC119" s="35" t="s">
        <v>608</v>
      </c>
      <c r="AD119" s="35" t="s">
        <v>1149</v>
      </c>
      <c r="AE119" s="35" t="s">
        <v>61</v>
      </c>
      <c r="AF119" s="44"/>
    </row>
    <row r="120" spans="1:32" ht="12.75" customHeight="1" x14ac:dyDescent="0.2">
      <c r="A120" s="38">
        <v>44</v>
      </c>
      <c r="B120" s="37"/>
      <c r="C120" s="33" t="s">
        <v>693</v>
      </c>
      <c r="D120" s="33" t="s">
        <v>1078</v>
      </c>
      <c r="E120" s="33" t="s">
        <v>61</v>
      </c>
      <c r="F120" s="27"/>
      <c r="G120" s="38">
        <v>96</v>
      </c>
      <c r="H120" s="41"/>
      <c r="I120" s="33" t="s">
        <v>764</v>
      </c>
      <c r="J120" s="33" t="s">
        <v>1196</v>
      </c>
      <c r="K120" s="33" t="s">
        <v>61</v>
      </c>
      <c r="L120" s="22"/>
      <c r="M120" s="1"/>
      <c r="N120" s="39">
        <v>44</v>
      </c>
      <c r="O120" s="20"/>
      <c r="P120" s="29" t="s">
        <v>209</v>
      </c>
      <c r="Q120" s="29" t="s">
        <v>897</v>
      </c>
      <c r="R120" s="29" t="s">
        <v>4</v>
      </c>
      <c r="S120" s="42"/>
      <c r="T120" s="1"/>
      <c r="U120" s="40">
        <v>44</v>
      </c>
      <c r="V120" s="48"/>
      <c r="W120" s="35" t="s">
        <v>763</v>
      </c>
      <c r="X120" s="35" t="s">
        <v>992</v>
      </c>
      <c r="Y120" s="35" t="s">
        <v>448</v>
      </c>
      <c r="Z120" s="46"/>
      <c r="AA120" s="40">
        <v>141</v>
      </c>
      <c r="AB120" s="44"/>
      <c r="AC120" s="35" t="s">
        <v>714</v>
      </c>
      <c r="AD120" s="35" t="s">
        <v>1150</v>
      </c>
      <c r="AE120" s="35" t="s">
        <v>61</v>
      </c>
      <c r="AF120" s="44"/>
    </row>
    <row r="121" spans="1:32" ht="12.75" customHeight="1" x14ac:dyDescent="0.2">
      <c r="A121" s="38">
        <v>45</v>
      </c>
      <c r="B121" s="37"/>
      <c r="C121" s="33" t="s">
        <v>623</v>
      </c>
      <c r="D121" s="33" t="s">
        <v>1083</v>
      </c>
      <c r="E121" s="33" t="s">
        <v>61</v>
      </c>
      <c r="F121" s="27"/>
      <c r="G121" s="38">
        <v>97</v>
      </c>
      <c r="H121" s="41"/>
      <c r="I121" s="33" t="s">
        <v>705</v>
      </c>
      <c r="J121" s="33" t="s">
        <v>1198</v>
      </c>
      <c r="K121" s="33" t="s">
        <v>61</v>
      </c>
      <c r="L121" s="22"/>
      <c r="M121" s="1"/>
      <c r="N121" s="39">
        <v>45</v>
      </c>
      <c r="O121" s="20"/>
      <c r="P121" s="29" t="s">
        <v>515</v>
      </c>
      <c r="Q121" s="29" t="s">
        <v>1204</v>
      </c>
      <c r="R121" s="29" t="s">
        <v>448</v>
      </c>
      <c r="S121" s="42"/>
      <c r="T121" s="1"/>
      <c r="U121" s="40">
        <v>45</v>
      </c>
      <c r="V121" s="48"/>
      <c r="W121" s="35" t="s">
        <v>609</v>
      </c>
      <c r="X121" s="35" t="s">
        <v>993</v>
      </c>
      <c r="Y121" s="35" t="s">
        <v>448</v>
      </c>
      <c r="Z121" s="46"/>
      <c r="AA121" s="40">
        <v>142</v>
      </c>
      <c r="AB121" s="44"/>
      <c r="AC121" s="35" t="s">
        <v>443</v>
      </c>
      <c r="AD121" s="35" t="s">
        <v>1151</v>
      </c>
      <c r="AE121" s="35" t="s">
        <v>61</v>
      </c>
      <c r="AF121" s="44"/>
    </row>
    <row r="122" spans="1:32" ht="12.75" customHeight="1" x14ac:dyDescent="0.2">
      <c r="A122" s="38">
        <v>46</v>
      </c>
      <c r="B122" s="37"/>
      <c r="C122" s="33" t="s">
        <v>638</v>
      </c>
      <c r="D122" s="33" t="s">
        <v>1092</v>
      </c>
      <c r="E122" s="33" t="s">
        <v>61</v>
      </c>
      <c r="F122" s="27"/>
      <c r="G122" s="38">
        <v>98</v>
      </c>
      <c r="H122" s="41"/>
      <c r="I122" s="33" t="s">
        <v>729</v>
      </c>
      <c r="J122" s="33" t="s">
        <v>1206</v>
      </c>
      <c r="K122" s="33" t="s">
        <v>14</v>
      </c>
      <c r="L122" s="22"/>
      <c r="M122" s="36"/>
      <c r="N122" s="36"/>
      <c r="O122" s="1"/>
      <c r="P122" s="1"/>
      <c r="Q122" s="1"/>
      <c r="R122" s="1"/>
      <c r="S122" s="1"/>
      <c r="T122" s="1"/>
      <c r="U122" s="40">
        <v>46</v>
      </c>
      <c r="V122" s="48"/>
      <c r="W122" s="35" t="s">
        <v>299</v>
      </c>
      <c r="X122" s="35" t="s">
        <v>935</v>
      </c>
      <c r="Y122" s="35" t="s">
        <v>32</v>
      </c>
      <c r="Z122" s="46"/>
      <c r="AA122" s="40">
        <v>143</v>
      </c>
      <c r="AB122" s="44"/>
      <c r="AC122" s="35" t="s">
        <v>773</v>
      </c>
      <c r="AD122" s="35" t="s">
        <v>1152</v>
      </c>
      <c r="AE122" s="35" t="s">
        <v>61</v>
      </c>
      <c r="AF122" s="44"/>
    </row>
    <row r="123" spans="1:32" ht="12.75" customHeight="1" x14ac:dyDescent="0.2">
      <c r="A123" s="38">
        <v>47</v>
      </c>
      <c r="B123" s="37"/>
      <c r="C123" s="33" t="s">
        <v>126</v>
      </c>
      <c r="D123" s="33" t="s">
        <v>853</v>
      </c>
      <c r="E123" s="33" t="s">
        <v>10</v>
      </c>
      <c r="F123" s="27"/>
      <c r="G123" s="26"/>
      <c r="H123" s="26"/>
      <c r="I123" s="26"/>
      <c r="J123" s="26"/>
      <c r="K123" s="26"/>
      <c r="L123" s="26"/>
      <c r="M123" s="36"/>
      <c r="N123" s="36"/>
      <c r="O123" s="1"/>
      <c r="P123" s="1"/>
      <c r="Q123" s="1"/>
      <c r="R123" s="1"/>
      <c r="S123" s="1"/>
      <c r="T123" s="1"/>
      <c r="U123" s="40">
        <v>47</v>
      </c>
      <c r="V123" s="48"/>
      <c r="W123" s="35" t="s">
        <v>246</v>
      </c>
      <c r="X123" s="35" t="s">
        <v>915</v>
      </c>
      <c r="Y123" s="35" t="s">
        <v>4</v>
      </c>
      <c r="Z123" s="46"/>
      <c r="AA123" s="40">
        <v>144</v>
      </c>
      <c r="AB123" s="44"/>
      <c r="AC123" s="35" t="s">
        <v>570</v>
      </c>
      <c r="AD123" s="35" t="s">
        <v>1153</v>
      </c>
      <c r="AE123" s="35" t="s">
        <v>61</v>
      </c>
      <c r="AF123" s="44"/>
    </row>
    <row r="124" spans="1:32" ht="12.75" customHeight="1" x14ac:dyDescent="0.2">
      <c r="A124" s="38">
        <v>48</v>
      </c>
      <c r="B124" s="37"/>
      <c r="C124" s="33" t="s">
        <v>247</v>
      </c>
      <c r="D124" s="33" t="s">
        <v>916</v>
      </c>
      <c r="E124" s="33" t="s">
        <v>10</v>
      </c>
      <c r="F124" s="27"/>
      <c r="G124" s="26"/>
      <c r="H124" s="26"/>
      <c r="I124" s="26"/>
      <c r="J124" s="26"/>
      <c r="K124" s="26"/>
      <c r="L124" s="26"/>
      <c r="M124" s="36"/>
      <c r="N124" s="36"/>
      <c r="O124" s="1"/>
      <c r="P124" s="1"/>
      <c r="Q124" s="1"/>
      <c r="R124" s="1"/>
      <c r="S124" s="1"/>
      <c r="T124" s="1"/>
      <c r="U124" s="40">
        <v>48</v>
      </c>
      <c r="V124" s="48"/>
      <c r="W124" s="35" t="s">
        <v>88</v>
      </c>
      <c r="X124" s="35" t="s">
        <v>832</v>
      </c>
      <c r="Y124" s="35" t="s">
        <v>4</v>
      </c>
      <c r="Z124" s="46"/>
      <c r="AA124" s="40">
        <v>145</v>
      </c>
      <c r="AB124" s="44"/>
      <c r="AC124" s="35" t="s">
        <v>444</v>
      </c>
      <c r="AD124" s="35" t="s">
        <v>1156</v>
      </c>
      <c r="AE124" s="35" t="s">
        <v>61</v>
      </c>
      <c r="AF124" s="44"/>
    </row>
    <row r="125" spans="1:32" ht="12.75" customHeight="1" x14ac:dyDescent="0.2">
      <c r="A125" s="38">
        <v>49</v>
      </c>
      <c r="B125" s="37"/>
      <c r="C125" s="33" t="s">
        <v>95</v>
      </c>
      <c r="D125" s="33" t="s">
        <v>840</v>
      </c>
      <c r="E125" s="33" t="s">
        <v>10</v>
      </c>
      <c r="F125" s="27"/>
      <c r="G125" s="26"/>
      <c r="H125" s="26"/>
      <c r="I125" s="26"/>
      <c r="J125" s="26"/>
      <c r="K125" s="26"/>
      <c r="L125" s="26"/>
      <c r="M125" s="36"/>
      <c r="N125" s="36"/>
      <c r="O125" s="1"/>
      <c r="P125" s="1"/>
      <c r="Q125" s="1"/>
      <c r="R125" s="1"/>
      <c r="S125" s="1"/>
      <c r="T125" s="1"/>
      <c r="U125" s="40">
        <v>49</v>
      </c>
      <c r="V125" s="48"/>
      <c r="W125" s="35" t="s">
        <v>582</v>
      </c>
      <c r="X125" s="35" t="s">
        <v>994</v>
      </c>
      <c r="Y125" s="35" t="s">
        <v>14</v>
      </c>
      <c r="Z125" s="46"/>
      <c r="AA125" s="40">
        <v>146</v>
      </c>
      <c r="AB125" s="44"/>
      <c r="AC125" s="35" t="s">
        <v>755</v>
      </c>
      <c r="AD125" s="35" t="s">
        <v>1158</v>
      </c>
      <c r="AE125" s="35" t="s">
        <v>61</v>
      </c>
      <c r="AF125" s="44"/>
    </row>
    <row r="126" spans="1:32" ht="12.75" customHeight="1" x14ac:dyDescent="0.2">
      <c r="A126" s="38">
        <v>50</v>
      </c>
      <c r="B126" s="37"/>
      <c r="C126" s="33" t="s">
        <v>331</v>
      </c>
      <c r="D126" s="33" t="s">
        <v>943</v>
      </c>
      <c r="E126" s="33" t="s">
        <v>7</v>
      </c>
      <c r="F126" s="27"/>
      <c r="G126" s="26"/>
      <c r="H126" s="26"/>
      <c r="I126" s="26"/>
      <c r="J126" s="26"/>
      <c r="K126" s="26"/>
      <c r="L126" s="26"/>
      <c r="M126" s="36"/>
      <c r="N126" s="36"/>
      <c r="O126" s="1"/>
      <c r="P126" s="1"/>
      <c r="Q126" s="1"/>
      <c r="R126" s="1"/>
      <c r="S126" s="1"/>
      <c r="T126" s="1"/>
      <c r="U126" s="40">
        <v>50</v>
      </c>
      <c r="V126" s="48"/>
      <c r="W126" s="35" t="s">
        <v>715</v>
      </c>
      <c r="X126" s="35" t="s">
        <v>995</v>
      </c>
      <c r="Y126" s="35" t="s">
        <v>14</v>
      </c>
      <c r="Z126" s="46"/>
      <c r="AA126" s="40">
        <v>147</v>
      </c>
      <c r="AB126" s="44"/>
      <c r="AC126" s="35" t="s">
        <v>576</v>
      </c>
      <c r="AD126" s="35" t="s">
        <v>1159</v>
      </c>
      <c r="AE126" s="35" t="s">
        <v>61</v>
      </c>
      <c r="AF126" s="44"/>
    </row>
    <row r="127" spans="1:32" ht="12.75" customHeight="1" x14ac:dyDescent="0.2">
      <c r="A127" s="38">
        <v>51</v>
      </c>
      <c r="B127" s="37"/>
      <c r="C127" s="33" t="s">
        <v>235</v>
      </c>
      <c r="D127" s="33" t="s">
        <v>912</v>
      </c>
      <c r="E127" s="33" t="s">
        <v>7</v>
      </c>
      <c r="F127" s="27"/>
      <c r="G127" s="26"/>
      <c r="H127" s="26"/>
      <c r="I127" s="26"/>
      <c r="J127" s="26"/>
      <c r="K127" s="26"/>
      <c r="L127" s="26"/>
      <c r="M127" s="36"/>
      <c r="N127" s="36"/>
      <c r="O127" s="1"/>
      <c r="P127" s="1"/>
      <c r="Q127" s="1"/>
      <c r="R127" s="1"/>
      <c r="S127" s="1"/>
      <c r="T127" s="1"/>
      <c r="U127" s="40">
        <v>51</v>
      </c>
      <c r="V127" s="48"/>
      <c r="W127" s="35" t="s">
        <v>493</v>
      </c>
      <c r="X127" s="35" t="s">
        <v>997</v>
      </c>
      <c r="Y127" s="35" t="s">
        <v>14</v>
      </c>
      <c r="Z127" s="46"/>
      <c r="AA127" s="40">
        <v>148</v>
      </c>
      <c r="AB127" s="44"/>
      <c r="AC127" s="35" t="s">
        <v>557</v>
      </c>
      <c r="AD127" s="35" t="s">
        <v>1160</v>
      </c>
      <c r="AE127" s="35" t="s">
        <v>61</v>
      </c>
      <c r="AF127" s="44"/>
    </row>
    <row r="128" spans="1:32" ht="12.75" customHeight="1" x14ac:dyDescent="0.2">
      <c r="A128" s="38">
        <v>52</v>
      </c>
      <c r="B128" s="37"/>
      <c r="C128" s="33" t="s">
        <v>385</v>
      </c>
      <c r="D128" s="33" t="s">
        <v>969</v>
      </c>
      <c r="E128" s="33" t="s">
        <v>7</v>
      </c>
      <c r="F128" s="27"/>
      <c r="G128" s="26"/>
      <c r="H128" s="26"/>
      <c r="I128" s="26"/>
      <c r="J128" s="26"/>
      <c r="K128" s="26"/>
      <c r="L128" s="26"/>
      <c r="M128" s="36"/>
      <c r="N128" s="36"/>
      <c r="O128" s="1"/>
      <c r="P128" s="1"/>
      <c r="Q128" s="1"/>
      <c r="R128" s="1"/>
      <c r="S128" s="1"/>
      <c r="T128" s="1"/>
      <c r="U128" s="40">
        <v>52</v>
      </c>
      <c r="V128" s="48"/>
      <c r="W128" s="35" t="s">
        <v>665</v>
      </c>
      <c r="X128" s="35" t="s">
        <v>998</v>
      </c>
      <c r="Y128" s="35" t="s">
        <v>14</v>
      </c>
      <c r="Z128" s="46"/>
      <c r="AA128" s="40">
        <v>149</v>
      </c>
      <c r="AB128" s="44"/>
      <c r="AC128" s="35" t="s">
        <v>280</v>
      </c>
      <c r="AD128" s="35" t="s">
        <v>928</v>
      </c>
      <c r="AE128" s="35" t="s">
        <v>10</v>
      </c>
      <c r="AF128" s="44"/>
    </row>
    <row r="129" spans="1:32" ht="12.75" customHeight="1" x14ac:dyDescent="0.2">
      <c r="A129" s="1"/>
      <c r="B129" s="1"/>
      <c r="C129" s="1"/>
      <c r="D129" s="1"/>
      <c r="E129" s="1"/>
      <c r="F129" s="36"/>
      <c r="G129" s="36"/>
      <c r="H129" s="36"/>
      <c r="I129" s="36"/>
      <c r="J129" s="36"/>
      <c r="K129" s="36"/>
      <c r="L129" s="36"/>
      <c r="M129" s="36"/>
      <c r="N129" s="36"/>
      <c r="O129" s="1"/>
      <c r="P129" s="1"/>
      <c r="Q129" s="1"/>
      <c r="R129" s="1"/>
      <c r="S129" s="1"/>
      <c r="T129" s="1"/>
      <c r="U129" s="40">
        <v>53</v>
      </c>
      <c r="V129" s="48"/>
      <c r="W129" s="35" t="s">
        <v>212</v>
      </c>
      <c r="X129" s="35" t="s">
        <v>898</v>
      </c>
      <c r="Y129" s="35" t="s">
        <v>14</v>
      </c>
      <c r="Z129" s="46"/>
      <c r="AA129" s="40">
        <v>150</v>
      </c>
      <c r="AB129" s="44"/>
      <c r="AC129" s="35" t="s">
        <v>62</v>
      </c>
      <c r="AD129" s="35" t="s">
        <v>816</v>
      </c>
      <c r="AE129" s="35" t="s">
        <v>10</v>
      </c>
      <c r="AF129" s="44"/>
    </row>
    <row r="130" spans="1:32" ht="12.75" customHeight="1" x14ac:dyDescent="0.2">
      <c r="A130" s="1"/>
      <c r="B130" s="1"/>
      <c r="C130" s="1"/>
      <c r="D130" s="1"/>
      <c r="E130" s="1"/>
      <c r="F130" s="36"/>
      <c r="G130" s="36"/>
      <c r="H130" s="36"/>
      <c r="I130" s="36"/>
      <c r="J130" s="36"/>
      <c r="K130" s="36"/>
      <c r="L130" s="36"/>
      <c r="M130" s="36"/>
      <c r="N130" s="36"/>
      <c r="O130" s="1"/>
      <c r="P130" s="1"/>
      <c r="Q130" s="1"/>
      <c r="R130" s="1"/>
      <c r="S130" s="1"/>
      <c r="T130" s="1"/>
      <c r="U130" s="40">
        <v>54</v>
      </c>
      <c r="V130" s="48"/>
      <c r="W130" s="35" t="s">
        <v>520</v>
      </c>
      <c r="X130" s="35" t="s">
        <v>1000</v>
      </c>
      <c r="Y130" s="35" t="s">
        <v>14</v>
      </c>
      <c r="Z130" s="46"/>
      <c r="AA130" s="40">
        <v>151</v>
      </c>
      <c r="AB130" s="44"/>
      <c r="AC130" s="35" t="s">
        <v>328</v>
      </c>
      <c r="AD130" s="35" t="s">
        <v>942</v>
      </c>
      <c r="AE130" s="35" t="s">
        <v>10</v>
      </c>
      <c r="AF130" s="44"/>
    </row>
    <row r="131" spans="1:32" ht="12.75" customHeight="1" x14ac:dyDescent="0.2">
      <c r="A131" s="1"/>
      <c r="B131" s="1"/>
      <c r="C131" s="1"/>
      <c r="D131" s="1"/>
      <c r="E131" s="1"/>
      <c r="F131" s="36"/>
      <c r="G131" s="36"/>
      <c r="H131" s="36"/>
      <c r="I131" s="36"/>
      <c r="J131" s="36"/>
      <c r="K131" s="36"/>
      <c r="L131" s="36"/>
      <c r="M131" s="36"/>
      <c r="N131" s="36"/>
      <c r="O131" s="1"/>
      <c r="P131" s="1"/>
      <c r="Q131" s="1"/>
      <c r="R131" s="1"/>
      <c r="S131" s="1"/>
      <c r="T131" s="1"/>
      <c r="U131" s="40">
        <v>55</v>
      </c>
      <c r="V131" s="48"/>
      <c r="W131" s="35" t="s">
        <v>602</v>
      </c>
      <c r="X131" s="35" t="s">
        <v>1006</v>
      </c>
      <c r="Y131" s="35" t="s">
        <v>14</v>
      </c>
      <c r="Z131" s="46"/>
      <c r="AA131" s="40">
        <v>152</v>
      </c>
      <c r="AB131" s="44"/>
      <c r="AC131" s="35" t="s">
        <v>219</v>
      </c>
      <c r="AD131" s="35" t="s">
        <v>901</v>
      </c>
      <c r="AE131" s="35" t="s">
        <v>32</v>
      </c>
      <c r="AF131" s="44"/>
    </row>
    <row r="132" spans="1:32" ht="12.75" customHeight="1" x14ac:dyDescent="0.2">
      <c r="A132" s="1"/>
      <c r="B132" s="1"/>
      <c r="C132" s="1"/>
      <c r="D132" s="1"/>
      <c r="E132" s="1"/>
      <c r="F132" s="36"/>
      <c r="G132" s="36"/>
      <c r="H132" s="36"/>
      <c r="I132" s="36"/>
      <c r="J132" s="36"/>
      <c r="K132" s="36"/>
      <c r="L132" s="36"/>
      <c r="M132" s="36"/>
      <c r="N132" s="36"/>
      <c r="O132" s="1"/>
      <c r="P132" s="1"/>
      <c r="Q132" s="1"/>
      <c r="R132" s="1"/>
      <c r="S132" s="1"/>
      <c r="T132" s="1"/>
      <c r="U132" s="40">
        <v>56</v>
      </c>
      <c r="V132" s="48"/>
      <c r="W132" s="35" t="s">
        <v>411</v>
      </c>
      <c r="X132" s="43" t="s">
        <v>1221</v>
      </c>
      <c r="Y132" s="35" t="s">
        <v>61</v>
      </c>
      <c r="Z132" s="46"/>
      <c r="AA132" s="40">
        <v>153</v>
      </c>
      <c r="AB132" s="44"/>
      <c r="AC132" s="35" t="s">
        <v>307</v>
      </c>
      <c r="AD132" s="35" t="s">
        <v>939</v>
      </c>
      <c r="AE132" s="35" t="s">
        <v>32</v>
      </c>
      <c r="AF132" s="44"/>
    </row>
    <row r="133" spans="1:32" ht="12.75" customHeight="1" x14ac:dyDescent="0.2">
      <c r="A133" s="1"/>
      <c r="B133" s="1"/>
      <c r="C133" s="1"/>
      <c r="D133" s="1"/>
      <c r="E133" s="1"/>
      <c r="F133" s="36"/>
      <c r="G133" s="36"/>
      <c r="H133" s="36"/>
      <c r="I133" s="36"/>
      <c r="J133" s="36"/>
      <c r="K133" s="36"/>
      <c r="L133" s="36"/>
      <c r="M133" s="36"/>
      <c r="N133" s="36"/>
      <c r="O133" s="1"/>
      <c r="P133" s="1"/>
      <c r="Q133" s="1"/>
      <c r="R133" s="1"/>
      <c r="S133" s="1"/>
      <c r="T133" s="1"/>
      <c r="U133" s="40">
        <v>57</v>
      </c>
      <c r="V133" s="48"/>
      <c r="W133" s="35" t="s">
        <v>758</v>
      </c>
      <c r="X133" s="35" t="s">
        <v>1012</v>
      </c>
      <c r="Y133" s="35" t="s">
        <v>61</v>
      </c>
      <c r="Z133" s="46"/>
      <c r="AA133" s="40">
        <v>154</v>
      </c>
      <c r="AB133" s="44"/>
      <c r="AC133" s="35" t="s">
        <v>156</v>
      </c>
      <c r="AD133" s="35" t="s">
        <v>872</v>
      </c>
      <c r="AE133" s="35" t="s">
        <v>32</v>
      </c>
      <c r="AF133" s="44"/>
    </row>
    <row r="134" spans="1:32" ht="12.75" customHeight="1" x14ac:dyDescent="0.2">
      <c r="A134" s="1"/>
      <c r="B134" s="1"/>
      <c r="C134" s="1"/>
      <c r="D134" s="1"/>
      <c r="E134" s="1"/>
      <c r="F134" s="36"/>
      <c r="G134" s="36"/>
      <c r="H134" s="36"/>
      <c r="I134" s="36"/>
      <c r="J134" s="36"/>
      <c r="K134" s="36"/>
      <c r="L134" s="36"/>
      <c r="M134" s="36"/>
      <c r="N134" s="36"/>
      <c r="O134" s="1"/>
      <c r="P134" s="1"/>
      <c r="Q134" s="1"/>
      <c r="R134" s="1"/>
      <c r="S134" s="1"/>
      <c r="T134" s="1"/>
      <c r="U134" s="40">
        <v>58</v>
      </c>
      <c r="V134" s="48"/>
      <c r="W134" s="35" t="s">
        <v>447</v>
      </c>
      <c r="X134" s="35" t="s">
        <v>1015</v>
      </c>
      <c r="Y134" s="35" t="s">
        <v>448</v>
      </c>
      <c r="Z134" s="46"/>
      <c r="AA134" s="40">
        <v>155</v>
      </c>
      <c r="AB134" s="44"/>
      <c r="AC134" s="35" t="s">
        <v>261</v>
      </c>
      <c r="AD134" s="35" t="s">
        <v>922</v>
      </c>
      <c r="AE134" s="35" t="s">
        <v>7</v>
      </c>
      <c r="AF134" s="44"/>
    </row>
    <row r="135" spans="1:32" ht="12.75" customHeight="1" x14ac:dyDescent="0.2">
      <c r="A135" s="1"/>
      <c r="B135" s="1"/>
      <c r="C135" s="1"/>
      <c r="D135" s="1"/>
      <c r="E135" s="1"/>
      <c r="F135" s="36"/>
      <c r="G135" s="36"/>
      <c r="H135" s="36"/>
      <c r="I135" s="36"/>
      <c r="J135" s="36"/>
      <c r="K135" s="36"/>
      <c r="L135" s="36"/>
      <c r="M135" s="36"/>
      <c r="N135" s="36"/>
      <c r="O135" s="1"/>
      <c r="P135" s="1"/>
      <c r="Q135" s="1"/>
      <c r="R135" s="1"/>
      <c r="S135" s="1"/>
      <c r="T135" s="1"/>
      <c r="U135" s="40">
        <v>59</v>
      </c>
      <c r="V135" s="48"/>
      <c r="W135" s="35" t="s">
        <v>502</v>
      </c>
      <c r="X135" s="35" t="s">
        <v>1017</v>
      </c>
      <c r="Y135" s="35" t="s">
        <v>14</v>
      </c>
      <c r="Z135" s="46"/>
      <c r="AA135" s="40">
        <v>156</v>
      </c>
      <c r="AB135" s="44"/>
      <c r="AC135" s="35" t="s">
        <v>173</v>
      </c>
      <c r="AD135" s="35" t="s">
        <v>876</v>
      </c>
      <c r="AE135" s="35" t="s">
        <v>7</v>
      </c>
      <c r="AF135" s="44"/>
    </row>
    <row r="136" spans="1:32" ht="12.75" customHeight="1" x14ac:dyDescent="0.2">
      <c r="A136" s="1"/>
      <c r="B136" s="1"/>
      <c r="C136" s="1"/>
      <c r="D136" s="1"/>
      <c r="E136" s="1"/>
      <c r="F136" s="36"/>
      <c r="G136" s="36"/>
      <c r="H136" s="36"/>
      <c r="I136" s="36"/>
      <c r="J136" s="36"/>
      <c r="K136" s="36"/>
      <c r="L136" s="36"/>
      <c r="M136" s="36"/>
      <c r="N136" s="36"/>
      <c r="O136" s="1"/>
      <c r="P136" s="1"/>
      <c r="Q136" s="1"/>
      <c r="R136" s="1"/>
      <c r="S136" s="1"/>
      <c r="T136" s="1"/>
      <c r="U136" s="40">
        <v>60</v>
      </c>
      <c r="V136" s="48"/>
      <c r="W136" s="35" t="s">
        <v>742</v>
      </c>
      <c r="X136" s="35" t="s">
        <v>1025</v>
      </c>
      <c r="Y136" s="35" t="s">
        <v>14</v>
      </c>
      <c r="Z136" s="46"/>
      <c r="AA136" s="40">
        <v>157</v>
      </c>
      <c r="AB136" s="44"/>
      <c r="AC136" s="35" t="s">
        <v>36</v>
      </c>
      <c r="AD136" s="43" t="s">
        <v>1217</v>
      </c>
      <c r="AE136" s="35" t="s">
        <v>7</v>
      </c>
      <c r="AF136" s="44"/>
    </row>
    <row r="137" spans="1:32" ht="12.75" customHeight="1" x14ac:dyDescent="0.2">
      <c r="A137" s="1"/>
      <c r="B137" s="1"/>
      <c r="C137" s="1"/>
      <c r="D137" s="1"/>
      <c r="E137" s="1"/>
      <c r="F137" s="36"/>
      <c r="G137" s="36"/>
      <c r="H137" s="36"/>
      <c r="I137" s="36"/>
      <c r="J137" s="36"/>
      <c r="K137" s="36"/>
      <c r="L137" s="36"/>
      <c r="M137" s="36"/>
      <c r="N137" s="36"/>
      <c r="O137" s="1"/>
      <c r="P137" s="1"/>
      <c r="Q137" s="1"/>
      <c r="R137" s="1"/>
      <c r="S137" s="1"/>
      <c r="T137" s="1"/>
      <c r="U137" s="40">
        <v>61</v>
      </c>
      <c r="V137" s="48"/>
      <c r="W137" s="35" t="s">
        <v>438</v>
      </c>
      <c r="X137" s="35" t="s">
        <v>1027</v>
      </c>
      <c r="Y137" s="35" t="s">
        <v>14</v>
      </c>
      <c r="Z137" s="46"/>
      <c r="AA137" s="40">
        <v>158</v>
      </c>
      <c r="AB137" s="44"/>
      <c r="AC137" s="35" t="s">
        <v>368</v>
      </c>
      <c r="AD137" s="35" t="s">
        <v>960</v>
      </c>
      <c r="AE137" s="35" t="s">
        <v>4</v>
      </c>
      <c r="AF137" s="44"/>
    </row>
    <row r="138" spans="1:32" ht="12.75" customHeight="1" x14ac:dyDescent="0.2">
      <c r="A138" s="1"/>
      <c r="B138" s="1"/>
      <c r="C138" s="1"/>
      <c r="D138" s="1"/>
      <c r="E138" s="1"/>
      <c r="F138" s="36"/>
      <c r="G138" s="36"/>
      <c r="H138" s="36"/>
      <c r="I138" s="36"/>
      <c r="J138" s="36"/>
      <c r="K138" s="36"/>
      <c r="L138" s="36"/>
      <c r="M138" s="36"/>
      <c r="N138" s="36"/>
      <c r="O138" s="1"/>
      <c r="P138" s="1"/>
      <c r="Q138" s="1"/>
      <c r="R138" s="1"/>
      <c r="S138" s="1"/>
      <c r="T138" s="1"/>
      <c r="U138" s="40">
        <v>62</v>
      </c>
      <c r="V138" s="48"/>
      <c r="W138" s="35" t="s">
        <v>772</v>
      </c>
      <c r="X138" s="35" t="s">
        <v>1032</v>
      </c>
      <c r="Y138" s="35" t="s">
        <v>448</v>
      </c>
      <c r="Z138" s="46"/>
      <c r="AA138" s="40">
        <v>159</v>
      </c>
      <c r="AB138" s="44"/>
      <c r="AC138" s="35" t="s">
        <v>288</v>
      </c>
      <c r="AD138" s="35" t="s">
        <v>931</v>
      </c>
      <c r="AE138" s="35" t="s">
        <v>4</v>
      </c>
      <c r="AF138" s="44"/>
    </row>
    <row r="139" spans="1:32" ht="12.75" customHeight="1" x14ac:dyDescent="0.2">
      <c r="A139" s="1"/>
      <c r="B139" s="1"/>
      <c r="C139" s="1"/>
      <c r="D139" s="1"/>
      <c r="E139" s="1"/>
      <c r="F139" s="36"/>
      <c r="G139" s="36"/>
      <c r="H139" s="36"/>
      <c r="I139" s="36"/>
      <c r="J139" s="36"/>
      <c r="K139" s="36"/>
      <c r="L139" s="36"/>
      <c r="M139" s="36"/>
      <c r="N139" s="36"/>
      <c r="O139" s="1"/>
      <c r="P139" s="1"/>
      <c r="Q139" s="1"/>
      <c r="R139" s="1"/>
      <c r="S139" s="1"/>
      <c r="T139" s="1"/>
      <c r="U139" s="40">
        <v>63</v>
      </c>
      <c r="V139" s="48"/>
      <c r="W139" s="35" t="s">
        <v>575</v>
      </c>
      <c r="X139" s="35" t="s">
        <v>1034</v>
      </c>
      <c r="Y139" s="35" t="s">
        <v>448</v>
      </c>
      <c r="Z139" s="46"/>
      <c r="AA139" s="40">
        <v>160</v>
      </c>
      <c r="AB139" s="44"/>
      <c r="AC139" s="35" t="s">
        <v>65</v>
      </c>
      <c r="AD139" s="35" t="s">
        <v>819</v>
      </c>
      <c r="AE139" s="35" t="s">
        <v>4</v>
      </c>
      <c r="AF139" s="44"/>
    </row>
    <row r="140" spans="1:32" ht="12.75" customHeight="1" x14ac:dyDescent="0.2">
      <c r="A140" s="1"/>
      <c r="B140" s="1"/>
      <c r="C140" s="1"/>
      <c r="D140" s="1"/>
      <c r="E140" s="1"/>
      <c r="F140" s="36"/>
      <c r="G140" s="36"/>
      <c r="H140" s="36"/>
      <c r="I140" s="36"/>
      <c r="J140" s="36"/>
      <c r="K140" s="36"/>
      <c r="L140" s="36"/>
      <c r="M140" s="36"/>
      <c r="N140" s="36"/>
      <c r="O140" s="1"/>
      <c r="P140" s="1"/>
      <c r="Q140" s="1"/>
      <c r="R140" s="1"/>
      <c r="S140" s="1"/>
      <c r="T140" s="1"/>
      <c r="U140" s="40">
        <v>64</v>
      </c>
      <c r="V140" s="48"/>
      <c r="W140" s="35" t="s">
        <v>162</v>
      </c>
      <c r="X140" s="35" t="s">
        <v>874</v>
      </c>
      <c r="Y140" s="35" t="s">
        <v>10</v>
      </c>
      <c r="Z140" s="46"/>
      <c r="AA140" s="40">
        <v>161</v>
      </c>
      <c r="AB140" s="44"/>
      <c r="AC140" s="35" t="s">
        <v>77</v>
      </c>
      <c r="AD140" s="35" t="s">
        <v>824</v>
      </c>
      <c r="AE140" s="35" t="s">
        <v>4</v>
      </c>
      <c r="AF140" s="44"/>
    </row>
    <row r="141" spans="1:32" ht="12.75" customHeight="1" x14ac:dyDescent="0.2">
      <c r="A141" s="1"/>
      <c r="B141" s="1"/>
      <c r="C141" s="1"/>
      <c r="D141" s="1"/>
      <c r="E141" s="1"/>
      <c r="F141" s="36"/>
      <c r="G141" s="36"/>
      <c r="H141" s="36"/>
      <c r="I141" s="36"/>
      <c r="J141" s="36"/>
      <c r="K141" s="36"/>
      <c r="L141" s="36"/>
      <c r="M141" s="36"/>
      <c r="N141" s="36"/>
      <c r="O141" s="1"/>
      <c r="P141" s="1"/>
      <c r="Q141" s="1"/>
      <c r="R141" s="1"/>
      <c r="S141" s="1"/>
      <c r="T141" s="1"/>
      <c r="U141" s="40">
        <v>65</v>
      </c>
      <c r="V141" s="48"/>
      <c r="W141" s="35" t="s">
        <v>397</v>
      </c>
      <c r="X141" s="35" t="s">
        <v>973</v>
      </c>
      <c r="Y141" s="35" t="s">
        <v>7</v>
      </c>
      <c r="Z141" s="46"/>
      <c r="AA141" s="40">
        <v>162</v>
      </c>
      <c r="AB141" s="44"/>
      <c r="AC141" s="35" t="s">
        <v>153</v>
      </c>
      <c r="AD141" s="35" t="s">
        <v>869</v>
      </c>
      <c r="AE141" s="35" t="s">
        <v>4</v>
      </c>
      <c r="AF141" s="44"/>
    </row>
    <row r="142" spans="1:32" ht="12.75" customHeight="1" x14ac:dyDescent="0.2">
      <c r="A142" s="1"/>
      <c r="B142" s="1"/>
      <c r="C142" s="1"/>
      <c r="D142" s="1"/>
      <c r="E142" s="1"/>
      <c r="F142" s="36"/>
      <c r="G142" s="36"/>
      <c r="H142" s="36"/>
      <c r="I142" s="36"/>
      <c r="J142" s="36"/>
      <c r="K142" s="36"/>
      <c r="L142" s="36"/>
      <c r="M142" s="36"/>
      <c r="N142" s="36"/>
      <c r="O142" s="1"/>
      <c r="P142" s="1"/>
      <c r="Q142" s="1"/>
      <c r="R142" s="1"/>
      <c r="S142" s="1"/>
      <c r="T142" s="1"/>
      <c r="U142" s="40">
        <v>66</v>
      </c>
      <c r="V142" s="48"/>
      <c r="W142" s="35" t="s">
        <v>118</v>
      </c>
      <c r="X142" s="35" t="s">
        <v>849</v>
      </c>
      <c r="Y142" s="35" t="s">
        <v>7</v>
      </c>
      <c r="Z142" s="46"/>
      <c r="AA142" s="40">
        <v>163</v>
      </c>
      <c r="AB142" s="44"/>
      <c r="AC142" s="35" t="s">
        <v>194</v>
      </c>
      <c r="AD142" s="35" t="s">
        <v>889</v>
      </c>
      <c r="AE142" s="35" t="s">
        <v>4</v>
      </c>
      <c r="AF142" s="44"/>
    </row>
    <row r="143" spans="1:32" ht="12.75" customHeight="1" x14ac:dyDescent="0.2">
      <c r="A143" s="1"/>
      <c r="B143" s="1"/>
      <c r="C143" s="1"/>
      <c r="D143" s="1"/>
      <c r="E143" s="1"/>
      <c r="F143" s="36"/>
      <c r="G143" s="36"/>
      <c r="H143" s="36"/>
      <c r="I143" s="36"/>
      <c r="J143" s="36"/>
      <c r="K143" s="36"/>
      <c r="L143" s="36"/>
      <c r="M143" s="36"/>
      <c r="N143" s="36"/>
      <c r="O143" s="1"/>
      <c r="P143" s="1"/>
      <c r="Q143" s="1"/>
      <c r="R143" s="1"/>
      <c r="S143" s="1"/>
      <c r="T143" s="1"/>
      <c r="U143" s="40">
        <v>67</v>
      </c>
      <c r="V143" s="48"/>
      <c r="W143" s="35" t="s">
        <v>48</v>
      </c>
      <c r="X143" s="35" t="s">
        <v>806</v>
      </c>
      <c r="Y143" s="35" t="s">
        <v>4</v>
      </c>
      <c r="Z143" s="46"/>
      <c r="AA143" s="40">
        <v>164</v>
      </c>
      <c r="AB143" s="44"/>
      <c r="AC143" s="35" t="s">
        <v>585</v>
      </c>
      <c r="AD143" s="35" t="s">
        <v>1162</v>
      </c>
      <c r="AE143" s="35" t="s">
        <v>14</v>
      </c>
      <c r="AF143" s="44"/>
    </row>
    <row r="144" spans="1:32" ht="12.75" customHeight="1" x14ac:dyDescent="0.2">
      <c r="A144" s="1"/>
      <c r="B144" s="1"/>
      <c r="C144" s="1"/>
      <c r="D144" s="1"/>
      <c r="E144" s="1"/>
      <c r="F144" s="36"/>
      <c r="G144" s="36"/>
      <c r="H144" s="36"/>
      <c r="I144" s="36"/>
      <c r="J144" s="36"/>
      <c r="K144" s="36"/>
      <c r="L144" s="36"/>
      <c r="M144" s="36"/>
      <c r="N144" s="36"/>
      <c r="O144" s="1"/>
      <c r="P144" s="1"/>
      <c r="Q144" s="1"/>
      <c r="R144" s="1"/>
      <c r="S144" s="1"/>
      <c r="T144" s="1"/>
      <c r="U144" s="40">
        <v>68</v>
      </c>
      <c r="V144" s="48"/>
      <c r="W144" s="35" t="s">
        <v>40</v>
      </c>
      <c r="X144" s="35" t="s">
        <v>802</v>
      </c>
      <c r="Y144" s="35" t="s">
        <v>4</v>
      </c>
      <c r="Z144" s="46"/>
      <c r="AA144" s="40">
        <v>165</v>
      </c>
      <c r="AB144" s="44"/>
      <c r="AC144" s="35" t="s">
        <v>709</v>
      </c>
      <c r="AD144" s="43" t="s">
        <v>1228</v>
      </c>
      <c r="AE144" s="35" t="s">
        <v>14</v>
      </c>
      <c r="AF144" s="44"/>
    </row>
    <row r="145" spans="1:32" ht="12.75" customHeight="1" x14ac:dyDescent="0.2">
      <c r="A145" s="1"/>
      <c r="B145" s="1"/>
      <c r="C145" s="1"/>
      <c r="D145" s="1"/>
      <c r="E145" s="1"/>
      <c r="F145" s="36"/>
      <c r="G145" s="36"/>
      <c r="H145" s="36"/>
      <c r="I145" s="36"/>
      <c r="J145" s="36"/>
      <c r="K145" s="36"/>
      <c r="L145" s="36"/>
      <c r="M145" s="36"/>
      <c r="N145" s="36"/>
      <c r="O145" s="1"/>
      <c r="P145" s="1"/>
      <c r="Q145" s="1"/>
      <c r="R145" s="1"/>
      <c r="S145" s="1"/>
      <c r="T145" s="1"/>
      <c r="U145" s="40">
        <v>69</v>
      </c>
      <c r="V145" s="48"/>
      <c r="W145" s="35" t="s">
        <v>325</v>
      </c>
      <c r="X145" s="35" t="s">
        <v>941</v>
      </c>
      <c r="Y145" s="35" t="s">
        <v>4</v>
      </c>
      <c r="Z145" s="46"/>
      <c r="AA145" s="40">
        <v>166</v>
      </c>
      <c r="AB145" s="44"/>
      <c r="AC145" s="35" t="s">
        <v>651</v>
      </c>
      <c r="AD145" s="35" t="s">
        <v>1164</v>
      </c>
      <c r="AE145" s="35" t="s">
        <v>14</v>
      </c>
      <c r="AF145" s="44"/>
    </row>
    <row r="146" spans="1:32" ht="12.75" customHeight="1" x14ac:dyDescent="0.2">
      <c r="A146" s="1"/>
      <c r="B146" s="1"/>
      <c r="C146" s="1"/>
      <c r="D146" s="1"/>
      <c r="E146" s="1"/>
      <c r="F146" s="36"/>
      <c r="G146" s="36"/>
      <c r="H146" s="36"/>
      <c r="I146" s="36"/>
      <c r="J146" s="36"/>
      <c r="K146" s="36"/>
      <c r="L146" s="36"/>
      <c r="M146" s="36"/>
      <c r="N146" s="36"/>
      <c r="O146" s="1"/>
      <c r="P146" s="1"/>
      <c r="Q146" s="1"/>
      <c r="R146" s="1"/>
      <c r="S146" s="1"/>
      <c r="T146" s="1"/>
      <c r="U146" s="40">
        <v>70</v>
      </c>
      <c r="V146" s="48"/>
      <c r="W146" s="35" t="s">
        <v>129</v>
      </c>
      <c r="X146" s="35" t="s">
        <v>856</v>
      </c>
      <c r="Y146" s="35" t="s">
        <v>4</v>
      </c>
      <c r="Z146" s="46"/>
      <c r="AA146" s="40">
        <v>167</v>
      </c>
      <c r="AB146" s="44"/>
      <c r="AC146" s="35" t="s">
        <v>427</v>
      </c>
      <c r="AD146" s="35" t="s">
        <v>984</v>
      </c>
      <c r="AE146" s="35" t="s">
        <v>14</v>
      </c>
      <c r="AF146" s="44"/>
    </row>
    <row r="147" spans="1:32" ht="12.75" customHeight="1" x14ac:dyDescent="0.2">
      <c r="A147" s="1"/>
      <c r="B147" s="1"/>
      <c r="C147" s="1"/>
      <c r="D147" s="1"/>
      <c r="E147" s="1"/>
      <c r="F147" s="36"/>
      <c r="G147" s="36"/>
      <c r="H147" s="36"/>
      <c r="I147" s="36"/>
      <c r="J147" s="36"/>
      <c r="K147" s="36"/>
      <c r="L147" s="36"/>
      <c r="M147" s="36"/>
      <c r="N147" s="36"/>
      <c r="O147" s="1"/>
      <c r="P147" s="1"/>
      <c r="Q147" s="1"/>
      <c r="R147" s="1"/>
      <c r="S147" s="1"/>
      <c r="T147" s="1"/>
      <c r="U147" s="40">
        <v>71</v>
      </c>
      <c r="V147" s="48"/>
      <c r="W147" s="35" t="s">
        <v>81</v>
      </c>
      <c r="X147" s="35" t="s">
        <v>828</v>
      </c>
      <c r="Y147" s="35" t="s">
        <v>4</v>
      </c>
      <c r="Z147" s="46"/>
      <c r="AA147" s="40">
        <v>168</v>
      </c>
      <c r="AB147" s="44"/>
      <c r="AC147" s="35" t="s">
        <v>726</v>
      </c>
      <c r="AD147" s="35" t="s">
        <v>1165</v>
      </c>
      <c r="AE147" s="35" t="s">
        <v>14</v>
      </c>
      <c r="AF147" s="44"/>
    </row>
    <row r="148" spans="1:32" ht="12.75" customHeight="1" x14ac:dyDescent="0.2">
      <c r="A148" s="1"/>
      <c r="B148" s="1"/>
      <c r="C148" s="1"/>
      <c r="D148" s="1"/>
      <c r="E148" s="1"/>
      <c r="F148" s="36"/>
      <c r="G148" s="36"/>
      <c r="H148" s="36"/>
      <c r="I148" s="36"/>
      <c r="J148" s="36"/>
      <c r="K148" s="36"/>
      <c r="L148" s="36"/>
      <c r="M148" s="36"/>
      <c r="N148" s="36"/>
      <c r="O148" s="1"/>
      <c r="P148" s="1"/>
      <c r="Q148" s="1"/>
      <c r="R148" s="1"/>
      <c r="S148" s="1"/>
      <c r="T148" s="1"/>
      <c r="U148" s="40">
        <v>72</v>
      </c>
      <c r="V148" s="48"/>
      <c r="W148" s="35" t="s">
        <v>234</v>
      </c>
      <c r="X148" s="35" t="s">
        <v>911</v>
      </c>
      <c r="Y148" s="35" t="s">
        <v>4</v>
      </c>
      <c r="Z148" s="46"/>
      <c r="AA148" s="40">
        <v>169</v>
      </c>
      <c r="AB148" s="44"/>
      <c r="AC148" s="35" t="s">
        <v>711</v>
      </c>
      <c r="AD148" s="35" t="s">
        <v>1167</v>
      </c>
      <c r="AE148" s="35" t="s">
        <v>14</v>
      </c>
      <c r="AF148" s="44"/>
    </row>
    <row r="149" spans="1:32" ht="12.75" customHeight="1" x14ac:dyDescent="0.2">
      <c r="A149" s="1"/>
      <c r="B149" s="1"/>
      <c r="C149" s="1"/>
      <c r="D149" s="1"/>
      <c r="E149" s="1"/>
      <c r="F149" s="36"/>
      <c r="G149" s="36"/>
      <c r="H149" s="36"/>
      <c r="I149" s="36"/>
      <c r="J149" s="36"/>
      <c r="K149" s="36"/>
      <c r="L149" s="36"/>
      <c r="M149" s="36"/>
      <c r="N149" s="36"/>
      <c r="O149" s="1"/>
      <c r="P149" s="1"/>
      <c r="Q149" s="1"/>
      <c r="R149" s="1"/>
      <c r="S149" s="1"/>
      <c r="T149" s="1"/>
      <c r="U149" s="40">
        <v>73</v>
      </c>
      <c r="V149" s="48"/>
      <c r="W149" s="35" t="s">
        <v>601</v>
      </c>
      <c r="X149" s="35" t="s">
        <v>1035</v>
      </c>
      <c r="Y149" s="35" t="s">
        <v>14</v>
      </c>
      <c r="Z149" s="46"/>
      <c r="AA149" s="40">
        <v>170</v>
      </c>
      <c r="AB149" s="44"/>
      <c r="AC149" s="35" t="s">
        <v>646</v>
      </c>
      <c r="AD149" s="35" t="s">
        <v>1168</v>
      </c>
      <c r="AE149" s="35" t="s">
        <v>14</v>
      </c>
      <c r="AF149" s="44"/>
    </row>
    <row r="150" spans="1:32" ht="12.75" customHeight="1" x14ac:dyDescent="0.2">
      <c r="A150" s="1"/>
      <c r="B150" s="1"/>
      <c r="C150" s="1"/>
      <c r="D150" s="1"/>
      <c r="E150" s="1"/>
      <c r="F150" s="36"/>
      <c r="G150" s="36"/>
      <c r="H150" s="36"/>
      <c r="I150" s="36"/>
      <c r="J150" s="36"/>
      <c r="K150" s="36"/>
      <c r="L150" s="36"/>
      <c r="M150" s="36"/>
      <c r="N150" s="36"/>
      <c r="O150" s="1"/>
      <c r="P150" s="1"/>
      <c r="Q150" s="1"/>
      <c r="R150" s="1"/>
      <c r="S150" s="1"/>
      <c r="T150" s="1"/>
      <c r="U150" s="40">
        <v>74</v>
      </c>
      <c r="V150" s="48"/>
      <c r="W150" s="35" t="s">
        <v>604</v>
      </c>
      <c r="X150" s="35" t="s">
        <v>1036</v>
      </c>
      <c r="Y150" s="35" t="s">
        <v>14</v>
      </c>
      <c r="Z150" s="46"/>
      <c r="AA150" s="40">
        <v>171</v>
      </c>
      <c r="AB150" s="44"/>
      <c r="AC150" s="35" t="s">
        <v>617</v>
      </c>
      <c r="AD150" s="35" t="s">
        <v>1170</v>
      </c>
      <c r="AE150" s="35" t="s">
        <v>14</v>
      </c>
      <c r="AF150" s="44"/>
    </row>
    <row r="151" spans="1:32" ht="12.75" customHeight="1" x14ac:dyDescent="0.2">
      <c r="A151" s="1"/>
      <c r="B151" s="1"/>
      <c r="C151" s="1"/>
      <c r="D151" s="1"/>
      <c r="E151" s="1"/>
      <c r="F151" s="36"/>
      <c r="G151" s="36"/>
      <c r="H151" s="36"/>
      <c r="I151" s="36"/>
      <c r="J151" s="36"/>
      <c r="K151" s="36"/>
      <c r="L151" s="36"/>
      <c r="M151" s="36"/>
      <c r="N151" s="36"/>
      <c r="O151" s="1"/>
      <c r="P151" s="1"/>
      <c r="Q151" s="1"/>
      <c r="R151" s="1"/>
      <c r="S151" s="1"/>
      <c r="T151" s="1"/>
      <c r="U151" s="40">
        <v>75</v>
      </c>
      <c r="V151" s="48"/>
      <c r="W151" s="35" t="s">
        <v>92</v>
      </c>
      <c r="X151" s="35" t="s">
        <v>837</v>
      </c>
      <c r="Y151" s="35" t="s">
        <v>14</v>
      </c>
      <c r="Z151" s="46"/>
      <c r="AA151" s="40">
        <v>172</v>
      </c>
      <c r="AB151" s="44"/>
      <c r="AC151" s="35" t="s">
        <v>761</v>
      </c>
      <c r="AD151" s="35" t="s">
        <v>1171</v>
      </c>
      <c r="AE151" s="35" t="s">
        <v>14</v>
      </c>
      <c r="AF151" s="44"/>
    </row>
    <row r="152" spans="1:32" ht="12.75" customHeight="1" x14ac:dyDescent="0.2">
      <c r="A152" s="1"/>
      <c r="B152" s="1"/>
      <c r="C152" s="1"/>
      <c r="D152" s="1"/>
      <c r="E152" s="1"/>
      <c r="F152" s="36"/>
      <c r="G152" s="36"/>
      <c r="H152" s="36"/>
      <c r="I152" s="36"/>
      <c r="J152" s="36"/>
      <c r="K152" s="36"/>
      <c r="L152" s="36"/>
      <c r="M152" s="36"/>
      <c r="N152" s="36"/>
      <c r="O152" s="1"/>
      <c r="P152" s="1"/>
      <c r="Q152" s="1"/>
      <c r="R152" s="1"/>
      <c r="S152" s="1"/>
      <c r="T152" s="1"/>
      <c r="U152" s="40">
        <v>76</v>
      </c>
      <c r="V152" s="48"/>
      <c r="W152" s="35" t="s">
        <v>40</v>
      </c>
      <c r="X152" s="35" t="s">
        <v>1042</v>
      </c>
      <c r="Y152" s="35" t="s">
        <v>14</v>
      </c>
      <c r="Z152" s="46"/>
      <c r="AA152" s="40">
        <v>173</v>
      </c>
      <c r="AB152" s="44"/>
      <c r="AC152" s="35" t="s">
        <v>660</v>
      </c>
      <c r="AD152" s="35" t="s">
        <v>1172</v>
      </c>
      <c r="AE152" s="35" t="s">
        <v>14</v>
      </c>
      <c r="AF152" s="44"/>
    </row>
    <row r="153" spans="1:32" ht="12.75" customHeight="1" x14ac:dyDescent="0.2">
      <c r="A153" s="1"/>
      <c r="B153" s="1"/>
      <c r="C153" s="1"/>
      <c r="D153" s="1"/>
      <c r="E153" s="1"/>
      <c r="F153" s="36"/>
      <c r="G153" s="36"/>
      <c r="H153" s="36"/>
      <c r="I153" s="36"/>
      <c r="J153" s="36"/>
      <c r="K153" s="36"/>
      <c r="L153" s="36"/>
      <c r="M153" s="36"/>
      <c r="N153" s="36"/>
      <c r="O153" s="1"/>
      <c r="P153" s="1"/>
      <c r="Q153" s="1"/>
      <c r="R153" s="1"/>
      <c r="S153" s="1"/>
      <c r="T153" s="1"/>
      <c r="U153" s="40">
        <v>77</v>
      </c>
      <c r="V153" s="48"/>
      <c r="W153" s="35" t="s">
        <v>509</v>
      </c>
      <c r="X153" s="35" t="s">
        <v>1043</v>
      </c>
      <c r="Y153" s="35" t="s">
        <v>14</v>
      </c>
      <c r="Z153" s="46"/>
      <c r="AA153" s="40">
        <v>174</v>
      </c>
      <c r="AB153" s="44"/>
      <c r="AC153" s="35" t="s">
        <v>442</v>
      </c>
      <c r="AD153" s="35" t="s">
        <v>1173</v>
      </c>
      <c r="AE153" s="35" t="s">
        <v>14</v>
      </c>
      <c r="AF153" s="44"/>
    </row>
    <row r="154" spans="1:32" ht="12.75" customHeight="1" x14ac:dyDescent="0.2">
      <c r="A154" s="1"/>
      <c r="B154" s="1"/>
      <c r="C154" s="1"/>
      <c r="D154" s="1"/>
      <c r="E154" s="1"/>
      <c r="F154" s="36"/>
      <c r="G154" s="36"/>
      <c r="H154" s="36"/>
      <c r="I154" s="36"/>
      <c r="J154" s="36"/>
      <c r="K154" s="36"/>
      <c r="L154" s="36"/>
      <c r="M154" s="36"/>
      <c r="N154" s="36"/>
      <c r="O154" s="1"/>
      <c r="P154" s="1"/>
      <c r="Q154" s="1"/>
      <c r="R154" s="1"/>
      <c r="S154" s="1"/>
      <c r="T154" s="1"/>
      <c r="U154" s="40">
        <v>78</v>
      </c>
      <c r="V154" s="48"/>
      <c r="W154" s="35" t="s">
        <v>647</v>
      </c>
      <c r="X154" s="35" t="s">
        <v>1050</v>
      </c>
      <c r="Y154" s="35" t="s">
        <v>14</v>
      </c>
      <c r="Z154" s="46"/>
      <c r="AA154" s="40">
        <v>175</v>
      </c>
      <c r="AB154" s="44"/>
      <c r="AC154" s="35" t="s">
        <v>569</v>
      </c>
      <c r="AD154" s="35" t="s">
        <v>1174</v>
      </c>
      <c r="AE154" s="35" t="s">
        <v>14</v>
      </c>
      <c r="AF154" s="44"/>
    </row>
    <row r="155" spans="1:32" ht="12.75" customHeight="1" x14ac:dyDescent="0.2">
      <c r="A155" s="1"/>
      <c r="B155" s="1"/>
      <c r="C155" s="1"/>
      <c r="D155" s="1"/>
      <c r="E155" s="1"/>
      <c r="F155" s="36"/>
      <c r="G155" s="36"/>
      <c r="H155" s="36"/>
      <c r="I155" s="36"/>
      <c r="J155" s="36"/>
      <c r="K155" s="36"/>
      <c r="L155" s="36"/>
      <c r="M155" s="36"/>
      <c r="N155" s="36"/>
      <c r="O155" s="1"/>
      <c r="P155" s="1"/>
      <c r="Q155" s="1"/>
      <c r="R155" s="1"/>
      <c r="S155" s="1"/>
      <c r="T155" s="1"/>
      <c r="U155" s="40">
        <v>79</v>
      </c>
      <c r="V155" s="48"/>
      <c r="W155" s="35" t="s">
        <v>467</v>
      </c>
      <c r="X155" s="35" t="s">
        <v>1058</v>
      </c>
      <c r="Y155" s="35" t="s">
        <v>14</v>
      </c>
      <c r="Z155" s="46"/>
      <c r="AA155" s="40">
        <v>176</v>
      </c>
      <c r="AB155" s="44"/>
      <c r="AC155" s="35" t="s">
        <v>672</v>
      </c>
      <c r="AD155" s="35" t="s">
        <v>1175</v>
      </c>
      <c r="AE155" s="35" t="s">
        <v>14</v>
      </c>
      <c r="AF155" s="44"/>
    </row>
    <row r="156" spans="1:32" ht="12.75" customHeight="1" x14ac:dyDescent="0.2">
      <c r="A156" s="1"/>
      <c r="B156" s="1"/>
      <c r="C156" s="1"/>
      <c r="D156" s="1"/>
      <c r="E156" s="1"/>
      <c r="F156" s="36"/>
      <c r="G156" s="36"/>
      <c r="H156" s="36"/>
      <c r="I156" s="36"/>
      <c r="J156" s="36"/>
      <c r="K156" s="36"/>
      <c r="L156" s="36"/>
      <c r="M156" s="36"/>
      <c r="N156" s="36"/>
      <c r="O156" s="1"/>
      <c r="P156" s="1"/>
      <c r="Q156" s="1"/>
      <c r="R156" s="1"/>
      <c r="S156" s="1"/>
      <c r="T156" s="1"/>
      <c r="U156" s="40">
        <v>80</v>
      </c>
      <c r="V156" s="48"/>
      <c r="W156" s="35" t="s">
        <v>514</v>
      </c>
      <c r="X156" s="35" t="s">
        <v>1065</v>
      </c>
      <c r="Y156" s="35" t="s">
        <v>14</v>
      </c>
      <c r="Z156" s="46"/>
      <c r="AA156" s="40">
        <v>177</v>
      </c>
      <c r="AB156" s="44"/>
      <c r="AC156" s="35" t="s">
        <v>743</v>
      </c>
      <c r="AD156" s="35" t="s">
        <v>1176</v>
      </c>
      <c r="AE156" s="35" t="s">
        <v>14</v>
      </c>
      <c r="AF156" s="44"/>
    </row>
    <row r="157" spans="1:32" ht="12.75" customHeight="1" x14ac:dyDescent="0.2">
      <c r="A157" s="1"/>
      <c r="B157" s="1"/>
      <c r="C157" s="1"/>
      <c r="D157" s="1"/>
      <c r="E157" s="1"/>
      <c r="F157" s="36"/>
      <c r="G157" s="36"/>
      <c r="H157" s="36"/>
      <c r="I157" s="36"/>
      <c r="J157" s="36"/>
      <c r="K157" s="36"/>
      <c r="L157" s="36"/>
      <c r="M157" s="36"/>
      <c r="N157" s="36"/>
      <c r="O157" s="1"/>
      <c r="P157" s="1"/>
      <c r="Q157" s="1"/>
      <c r="R157" s="1"/>
      <c r="S157" s="1"/>
      <c r="T157" s="1"/>
      <c r="U157" s="40">
        <v>81</v>
      </c>
      <c r="V157" s="48"/>
      <c r="W157" s="35" t="s">
        <v>501</v>
      </c>
      <c r="X157" s="35" t="s">
        <v>1067</v>
      </c>
      <c r="Y157" s="35" t="s">
        <v>14</v>
      </c>
      <c r="Z157" s="46"/>
      <c r="AA157" s="40">
        <v>178</v>
      </c>
      <c r="AB157" s="44"/>
      <c r="AC157" s="35" t="s">
        <v>477</v>
      </c>
      <c r="AD157" s="35" t="s">
        <v>1181</v>
      </c>
      <c r="AE157" s="35" t="s">
        <v>14</v>
      </c>
      <c r="AF157" s="44"/>
    </row>
    <row r="158" spans="1:32" ht="12.75" customHeight="1" x14ac:dyDescent="0.2">
      <c r="A158" s="1"/>
      <c r="B158" s="1"/>
      <c r="C158" s="1"/>
      <c r="D158" s="1"/>
      <c r="E158" s="1"/>
      <c r="F158" s="36"/>
      <c r="G158" s="36"/>
      <c r="H158" s="36"/>
      <c r="I158" s="36"/>
      <c r="J158" s="36"/>
      <c r="K158" s="36"/>
      <c r="L158" s="36"/>
      <c r="M158" s="36"/>
      <c r="N158" s="36"/>
      <c r="O158" s="1"/>
      <c r="P158" s="1"/>
      <c r="Q158" s="1"/>
      <c r="R158" s="1"/>
      <c r="S158" s="1"/>
      <c r="T158" s="1"/>
      <c r="U158" s="40">
        <v>82</v>
      </c>
      <c r="V158" s="48"/>
      <c r="W158" s="35" t="s">
        <v>659</v>
      </c>
      <c r="X158" s="43" t="s">
        <v>1223</v>
      </c>
      <c r="Y158" s="35" t="s">
        <v>14</v>
      </c>
      <c r="Z158" s="46"/>
      <c r="AA158" s="40">
        <v>179</v>
      </c>
      <c r="AB158" s="44"/>
      <c r="AC158" s="35" t="s">
        <v>513</v>
      </c>
      <c r="AD158" s="35" t="s">
        <v>1183</v>
      </c>
      <c r="AE158" s="35" t="s">
        <v>14</v>
      </c>
      <c r="AF158" s="44"/>
    </row>
    <row r="159" spans="1:32" ht="12.75" customHeight="1" x14ac:dyDescent="0.2">
      <c r="A159" s="1"/>
      <c r="B159" s="1"/>
      <c r="C159" s="1"/>
      <c r="D159" s="1"/>
      <c r="E159" s="1"/>
      <c r="F159" s="36"/>
      <c r="G159" s="36"/>
      <c r="H159" s="36"/>
      <c r="I159" s="36"/>
      <c r="J159" s="36"/>
      <c r="K159" s="36"/>
      <c r="L159" s="36"/>
      <c r="M159" s="36"/>
      <c r="N159" s="36"/>
      <c r="O159" s="1"/>
      <c r="P159" s="1"/>
      <c r="Q159" s="1"/>
      <c r="R159" s="1"/>
      <c r="S159" s="1"/>
      <c r="T159" s="1"/>
      <c r="U159" s="40">
        <v>83</v>
      </c>
      <c r="V159" s="48"/>
      <c r="W159" s="35" t="s">
        <v>454</v>
      </c>
      <c r="X159" s="35" t="s">
        <v>1076</v>
      </c>
      <c r="Y159" s="35" t="s">
        <v>61</v>
      </c>
      <c r="Z159" s="46"/>
      <c r="AA159" s="40">
        <v>180</v>
      </c>
      <c r="AB159" s="44"/>
      <c r="AC159" s="35" t="s">
        <v>549</v>
      </c>
      <c r="AD159" s="35" t="s">
        <v>1184</v>
      </c>
      <c r="AE159" s="35" t="s">
        <v>14</v>
      </c>
      <c r="AF159" s="44"/>
    </row>
    <row r="160" spans="1:32" ht="12.75" customHeight="1" x14ac:dyDescent="0.2">
      <c r="A160" s="1"/>
      <c r="B160" s="1"/>
      <c r="C160" s="1"/>
      <c r="D160" s="1"/>
      <c r="E160" s="1"/>
      <c r="F160" s="36"/>
      <c r="G160" s="36"/>
      <c r="H160" s="36"/>
      <c r="I160" s="36"/>
      <c r="J160" s="36"/>
      <c r="K160" s="36"/>
      <c r="L160" s="36"/>
      <c r="M160" s="36"/>
      <c r="N160" s="36"/>
      <c r="O160" s="1"/>
      <c r="P160" s="1"/>
      <c r="Q160" s="1"/>
      <c r="R160" s="1"/>
      <c r="S160" s="1"/>
      <c r="T160" s="1"/>
      <c r="U160" s="40">
        <v>84</v>
      </c>
      <c r="V160" s="48"/>
      <c r="W160" s="35" t="s">
        <v>673</v>
      </c>
      <c r="X160" s="35" t="s">
        <v>1079</v>
      </c>
      <c r="Y160" s="35" t="s">
        <v>61</v>
      </c>
      <c r="Z160" s="46"/>
      <c r="AA160" s="40">
        <v>181</v>
      </c>
      <c r="AB160" s="44"/>
      <c r="AC160" s="35" t="s">
        <v>724</v>
      </c>
      <c r="AD160" s="35" t="s">
        <v>1186</v>
      </c>
      <c r="AE160" s="35" t="s">
        <v>14</v>
      </c>
      <c r="AF160" s="44"/>
    </row>
    <row r="161" spans="1:32" ht="12.75" customHeight="1" x14ac:dyDescent="0.2">
      <c r="A161" s="1"/>
      <c r="B161" s="1"/>
      <c r="C161" s="1"/>
      <c r="D161" s="1"/>
      <c r="E161" s="1"/>
      <c r="F161" s="36"/>
      <c r="G161" s="36"/>
      <c r="H161" s="36"/>
      <c r="I161" s="36"/>
      <c r="J161" s="36"/>
      <c r="K161" s="36"/>
      <c r="L161" s="36"/>
      <c r="M161" s="36"/>
      <c r="N161" s="36"/>
      <c r="O161" s="1"/>
      <c r="P161" s="1"/>
      <c r="Q161" s="1"/>
      <c r="R161" s="1"/>
      <c r="S161" s="1"/>
      <c r="T161" s="1"/>
      <c r="U161" s="40">
        <v>85</v>
      </c>
      <c r="V161" s="48"/>
      <c r="W161" s="35" t="s">
        <v>643</v>
      </c>
      <c r="X161" s="35" t="s">
        <v>1080</v>
      </c>
      <c r="Y161" s="35" t="s">
        <v>61</v>
      </c>
      <c r="Z161" s="46"/>
      <c r="AA161" s="40">
        <v>182</v>
      </c>
      <c r="AB161" s="44"/>
      <c r="AC161" s="35" t="s">
        <v>510</v>
      </c>
      <c r="AD161" s="43" t="s">
        <v>1222</v>
      </c>
      <c r="AE161" s="35" t="s">
        <v>14</v>
      </c>
      <c r="AF161" s="44"/>
    </row>
    <row r="162" spans="1:32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40">
        <v>86</v>
      </c>
      <c r="V162" s="48"/>
      <c r="W162" s="35" t="s">
        <v>676</v>
      </c>
      <c r="X162" s="35" t="s">
        <v>1085</v>
      </c>
      <c r="Y162" s="35" t="s">
        <v>61</v>
      </c>
      <c r="Z162" s="46"/>
      <c r="AA162" s="40">
        <v>183</v>
      </c>
      <c r="AB162" s="44"/>
      <c r="AC162" s="35" t="s">
        <v>484</v>
      </c>
      <c r="AD162" s="35" t="s">
        <v>1187</v>
      </c>
      <c r="AE162" s="35" t="s">
        <v>14</v>
      </c>
      <c r="AF162" s="44"/>
    </row>
    <row r="163" spans="1:32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40">
        <v>87</v>
      </c>
      <c r="V163" s="48"/>
      <c r="W163" s="35" t="s">
        <v>695</v>
      </c>
      <c r="X163" s="35" t="s">
        <v>1086</v>
      </c>
      <c r="Y163" s="35" t="s">
        <v>61</v>
      </c>
      <c r="Z163" s="46"/>
      <c r="AA163" s="40">
        <v>184</v>
      </c>
      <c r="AB163" s="44"/>
      <c r="AC163" s="35" t="s">
        <v>666</v>
      </c>
      <c r="AD163" s="35" t="s">
        <v>1190</v>
      </c>
      <c r="AE163" s="35" t="s">
        <v>14</v>
      </c>
      <c r="AF163" s="44"/>
    </row>
    <row r="164" spans="1:32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40">
        <v>88</v>
      </c>
      <c r="V164" s="48"/>
      <c r="W164" s="35" t="s">
        <v>494</v>
      </c>
      <c r="X164" s="35" t="s">
        <v>1087</v>
      </c>
      <c r="Y164" s="35" t="s">
        <v>61</v>
      </c>
      <c r="Z164" s="46"/>
      <c r="AA164" s="40">
        <v>185</v>
      </c>
      <c r="AB164" s="44"/>
      <c r="AC164" s="35" t="s">
        <v>688</v>
      </c>
      <c r="AD164" s="35" t="s">
        <v>1191</v>
      </c>
      <c r="AE164" s="35" t="s">
        <v>14</v>
      </c>
      <c r="AF164" s="44"/>
    </row>
    <row r="165" spans="1:32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40">
        <v>89</v>
      </c>
      <c r="V165" s="48"/>
      <c r="W165" s="35" t="s">
        <v>476</v>
      </c>
      <c r="X165" s="35" t="s">
        <v>1091</v>
      </c>
      <c r="Y165" s="35" t="s">
        <v>61</v>
      </c>
      <c r="Z165" s="46"/>
      <c r="AA165" s="40">
        <v>186</v>
      </c>
      <c r="AB165" s="44"/>
      <c r="AC165" s="35" t="s">
        <v>671</v>
      </c>
      <c r="AD165" s="35" t="s">
        <v>1192</v>
      </c>
      <c r="AE165" s="35" t="s">
        <v>14</v>
      </c>
      <c r="AF165" s="44"/>
    </row>
    <row r="166" spans="1:32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40">
        <v>90</v>
      </c>
      <c r="V166" s="48"/>
      <c r="W166" s="35" t="s">
        <v>721</v>
      </c>
      <c r="X166" s="35" t="s">
        <v>1093</v>
      </c>
      <c r="Y166" s="35" t="s">
        <v>448</v>
      </c>
      <c r="Z166" s="46"/>
      <c r="AA166" s="40">
        <v>187</v>
      </c>
      <c r="AB166" s="44"/>
      <c r="AC166" s="35" t="s">
        <v>525</v>
      </c>
      <c r="AD166" s="35" t="s">
        <v>1193</v>
      </c>
      <c r="AE166" s="35" t="s">
        <v>14</v>
      </c>
      <c r="AF166" s="44"/>
    </row>
    <row r="167" spans="1:32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40">
        <v>91</v>
      </c>
      <c r="V167" s="48"/>
      <c r="W167" s="35" t="s">
        <v>172</v>
      </c>
      <c r="X167" s="35" t="s">
        <v>875</v>
      </c>
      <c r="Y167" s="35" t="s">
        <v>10</v>
      </c>
      <c r="Z167" s="46"/>
      <c r="AA167" s="40">
        <v>188</v>
      </c>
      <c r="AB167" s="44"/>
      <c r="AC167" s="35" t="s">
        <v>478</v>
      </c>
      <c r="AD167" s="35" t="s">
        <v>1194</v>
      </c>
      <c r="AE167" s="35" t="s">
        <v>14</v>
      </c>
      <c r="AF167" s="44"/>
    </row>
    <row r="168" spans="1:32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40">
        <v>92</v>
      </c>
      <c r="V168" s="48"/>
      <c r="W168" s="35" t="s">
        <v>9</v>
      </c>
      <c r="X168" s="35" t="s">
        <v>781</v>
      </c>
      <c r="Y168" s="35" t="s">
        <v>10</v>
      </c>
      <c r="Z168" s="46"/>
      <c r="AA168" s="40">
        <v>189</v>
      </c>
      <c r="AB168" s="44"/>
      <c r="AC168" s="35" t="s">
        <v>481</v>
      </c>
      <c r="AD168" s="35" t="s">
        <v>1195</v>
      </c>
      <c r="AE168" s="35" t="s">
        <v>61</v>
      </c>
      <c r="AF168" s="44"/>
    </row>
    <row r="169" spans="1:32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40">
        <v>93</v>
      </c>
      <c r="V169" s="48"/>
      <c r="W169" s="35" t="s">
        <v>85</v>
      </c>
      <c r="X169" s="35" t="s">
        <v>830</v>
      </c>
      <c r="Y169" s="35" t="s">
        <v>10</v>
      </c>
      <c r="Z169" s="46"/>
      <c r="AA169" s="40">
        <v>190</v>
      </c>
      <c r="AB169" s="44"/>
      <c r="AC169" s="35" t="s">
        <v>710</v>
      </c>
      <c r="AD169" s="35" t="s">
        <v>1202</v>
      </c>
      <c r="AE169" s="35" t="s">
        <v>61</v>
      </c>
      <c r="AF169" s="44"/>
    </row>
    <row r="170" spans="1:32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40">
        <v>94</v>
      </c>
      <c r="V170" s="48"/>
      <c r="W170" s="35" t="s">
        <v>161</v>
      </c>
      <c r="X170" s="35" t="s">
        <v>873</v>
      </c>
      <c r="Y170" s="35" t="s">
        <v>10</v>
      </c>
      <c r="Z170" s="46"/>
      <c r="AA170" s="40">
        <v>191</v>
      </c>
      <c r="AB170" s="44"/>
      <c r="AC170" s="35" t="s">
        <v>620</v>
      </c>
      <c r="AD170" s="35" t="s">
        <v>1203</v>
      </c>
      <c r="AE170" s="35" t="s">
        <v>448</v>
      </c>
      <c r="AF170" s="44"/>
    </row>
    <row r="171" spans="1:32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40">
        <v>95</v>
      </c>
      <c r="V171" s="48"/>
      <c r="W171" s="35" t="s">
        <v>184</v>
      </c>
      <c r="X171" s="35" t="s">
        <v>881</v>
      </c>
      <c r="Y171" s="35" t="s">
        <v>10</v>
      </c>
      <c r="Z171" s="46"/>
      <c r="AA171" s="40">
        <v>192</v>
      </c>
      <c r="AB171" s="44"/>
      <c r="AC171" s="35" t="s">
        <v>434</v>
      </c>
      <c r="AD171" s="35" t="s">
        <v>1209</v>
      </c>
      <c r="AE171" s="35" t="s">
        <v>14</v>
      </c>
      <c r="AF171" s="44"/>
    </row>
    <row r="172" spans="1:32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40">
        <v>96</v>
      </c>
      <c r="V172" s="48"/>
      <c r="W172" s="35" t="s">
        <v>202</v>
      </c>
      <c r="X172" s="35" t="s">
        <v>892</v>
      </c>
      <c r="Y172" s="35" t="s">
        <v>32</v>
      </c>
      <c r="Z172" s="46"/>
      <c r="AA172" s="40">
        <v>193</v>
      </c>
      <c r="AB172" s="44"/>
      <c r="AC172" s="35" t="s">
        <v>600</v>
      </c>
      <c r="AD172" s="35" t="s">
        <v>1210</v>
      </c>
      <c r="AE172" s="35" t="s">
        <v>14</v>
      </c>
      <c r="AF172" s="44"/>
    </row>
    <row r="173" spans="1:32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40">
        <v>97</v>
      </c>
      <c r="V173" s="49"/>
      <c r="W173" s="35" t="s">
        <v>189</v>
      </c>
      <c r="X173" s="35" t="s">
        <v>886</v>
      </c>
      <c r="Y173" s="35" t="s">
        <v>32</v>
      </c>
      <c r="Z173" s="50"/>
      <c r="AA173" s="28"/>
      <c r="AB173" s="28"/>
      <c r="AC173" s="28"/>
      <c r="AD173" s="28"/>
      <c r="AE173" s="28"/>
      <c r="AF173" s="28"/>
    </row>
    <row r="174" spans="1:32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32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32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</sheetData>
  <mergeCells count="20">
    <mergeCell ref="AB77:AB172"/>
    <mergeCell ref="AF77:AF172"/>
    <mergeCell ref="V77:V173"/>
    <mergeCell ref="Z77:Z173"/>
    <mergeCell ref="L77:L122"/>
    <mergeCell ref="H77:H122"/>
    <mergeCell ref="O77:O121"/>
    <mergeCell ref="S77:S121"/>
    <mergeCell ref="AB2:AB71"/>
    <mergeCell ref="AF2:AF71"/>
    <mergeCell ref="B2:B45"/>
    <mergeCell ref="F2:F45"/>
    <mergeCell ref="B77:B128"/>
    <mergeCell ref="F77:F128"/>
    <mergeCell ref="S2:S43"/>
    <mergeCell ref="O2:O43"/>
    <mergeCell ref="V2:V71"/>
    <mergeCell ref="Z2:Z71"/>
    <mergeCell ref="I2:I43"/>
    <mergeCell ref="M2:M43"/>
  </mergeCells>
  <phoneticPr fontId="2" type="noConversion"/>
  <conditionalFormatting sqref="D2:D43">
    <cfRule type="duplicateValues" dxfId="5" priority="3"/>
  </conditionalFormatting>
  <conditionalFormatting sqref="K2:K43">
    <cfRule type="duplicateValues" dxfId="1" priority="2"/>
  </conditionalFormatting>
  <conditionalFormatting sqref="X2:X43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94050-C383-4777-80E9-E23ABE990AD6}">
  <dimension ref="A1:E47"/>
  <sheetViews>
    <sheetView zoomScale="85" zoomScaleNormal="85" workbookViewId="0">
      <selection activeCell="I18" sqref="I18"/>
    </sheetView>
  </sheetViews>
  <sheetFormatPr defaultRowHeight="12.75" x14ac:dyDescent="0.2"/>
  <cols>
    <col min="1" max="1" width="6" bestFit="1" customWidth="1"/>
    <col min="2" max="2" width="8.42578125" bestFit="1" customWidth="1"/>
    <col min="3" max="3" width="16.140625" bestFit="1" customWidth="1"/>
    <col min="4" max="4" width="12.7109375" bestFit="1" customWidth="1"/>
    <col min="5" max="5" width="34" bestFit="1" customWidth="1"/>
  </cols>
  <sheetData>
    <row r="1" spans="1:5" ht="13.5" x14ac:dyDescent="0.2">
      <c r="A1" s="13" t="s">
        <v>1272</v>
      </c>
      <c r="B1" s="12" t="s">
        <v>429</v>
      </c>
      <c r="C1" s="11" t="s">
        <v>0</v>
      </c>
      <c r="D1" s="11" t="s">
        <v>1</v>
      </c>
      <c r="E1" s="4" t="s">
        <v>1273</v>
      </c>
    </row>
    <row r="2" spans="1:5" ht="13.5" x14ac:dyDescent="0.2">
      <c r="A2" s="13"/>
      <c r="B2" s="12"/>
      <c r="C2" s="11"/>
      <c r="D2" s="11"/>
      <c r="E2" s="4" t="s">
        <v>1319</v>
      </c>
    </row>
    <row r="3" spans="1:5" ht="16.5" customHeight="1" x14ac:dyDescent="0.2">
      <c r="A3" s="13"/>
      <c r="B3" s="12"/>
      <c r="C3" s="11"/>
      <c r="D3" s="11"/>
      <c r="E3" s="4" t="s">
        <v>1270</v>
      </c>
    </row>
    <row r="4" spans="1:5" ht="14.25" x14ac:dyDescent="0.2">
      <c r="A4" s="5">
        <v>1</v>
      </c>
      <c r="B4" s="5" t="s">
        <v>312</v>
      </c>
      <c r="C4" s="5" t="s">
        <v>313</v>
      </c>
      <c r="D4" s="5" t="s">
        <v>7</v>
      </c>
      <c r="E4" s="5" t="s">
        <v>7</v>
      </c>
    </row>
    <row r="5" spans="1:5" ht="14.25" x14ac:dyDescent="0.2">
      <c r="A5" s="5">
        <v>2</v>
      </c>
      <c r="B5" s="5" t="s">
        <v>461</v>
      </c>
      <c r="C5" s="5" t="s">
        <v>462</v>
      </c>
      <c r="D5" s="5" t="s">
        <v>14</v>
      </c>
      <c r="E5" s="5" t="s">
        <v>788</v>
      </c>
    </row>
    <row r="6" spans="1:5" ht="14.25" x14ac:dyDescent="0.2">
      <c r="A6" s="5">
        <v>3</v>
      </c>
      <c r="B6" s="5" t="s">
        <v>776</v>
      </c>
      <c r="C6" s="5" t="s">
        <v>777</v>
      </c>
      <c r="D6" s="5" t="s">
        <v>14</v>
      </c>
      <c r="E6" s="5" t="s">
        <v>814</v>
      </c>
    </row>
    <row r="7" spans="1:5" ht="14.25" x14ac:dyDescent="0.2">
      <c r="A7" s="5">
        <v>4</v>
      </c>
      <c r="B7" s="5" t="s">
        <v>52</v>
      </c>
      <c r="C7" s="5" t="s">
        <v>53</v>
      </c>
      <c r="D7" s="5" t="s">
        <v>10</v>
      </c>
      <c r="E7" s="5" t="s">
        <v>814</v>
      </c>
    </row>
    <row r="8" spans="1:5" ht="14.25" x14ac:dyDescent="0.2">
      <c r="A8" s="5">
        <v>5</v>
      </c>
      <c r="B8" s="5" t="s">
        <v>380</v>
      </c>
      <c r="C8" s="5" t="s">
        <v>381</v>
      </c>
      <c r="D8" s="5" t="s">
        <v>4</v>
      </c>
      <c r="E8" s="5" t="s">
        <v>222</v>
      </c>
    </row>
    <row r="9" spans="1:5" ht="14.25" x14ac:dyDescent="0.2">
      <c r="A9" s="5">
        <v>6</v>
      </c>
      <c r="B9" s="5" t="s">
        <v>564</v>
      </c>
      <c r="C9" s="5" t="s">
        <v>565</v>
      </c>
      <c r="D9" s="5" t="s">
        <v>14</v>
      </c>
      <c r="E9" s="5" t="s">
        <v>814</v>
      </c>
    </row>
    <row r="10" spans="1:5" ht="14.25" x14ac:dyDescent="0.2">
      <c r="A10" s="5">
        <v>7</v>
      </c>
      <c r="B10" s="5" t="s">
        <v>733</v>
      </c>
      <c r="C10" s="5" t="s">
        <v>734</v>
      </c>
      <c r="D10" s="5" t="s">
        <v>61</v>
      </c>
      <c r="E10" s="5" t="s">
        <v>222</v>
      </c>
    </row>
    <row r="11" spans="1:5" ht="14.25" x14ac:dyDescent="0.2">
      <c r="A11" s="5">
        <v>8</v>
      </c>
      <c r="B11" s="5" t="s">
        <v>595</v>
      </c>
      <c r="C11" s="5" t="s">
        <v>986</v>
      </c>
      <c r="D11" s="5" t="s">
        <v>14</v>
      </c>
      <c r="E11" s="6" t="s">
        <v>1308</v>
      </c>
    </row>
    <row r="12" spans="1:5" ht="14.25" x14ac:dyDescent="0.2">
      <c r="A12" s="5">
        <v>9</v>
      </c>
      <c r="B12" s="5" t="s">
        <v>668</v>
      </c>
      <c r="C12" s="5" t="s">
        <v>990</v>
      </c>
      <c r="D12" s="5" t="s">
        <v>14</v>
      </c>
      <c r="E12" s="5" t="s">
        <v>991</v>
      </c>
    </row>
    <row r="13" spans="1:5" ht="14.25" x14ac:dyDescent="0.2">
      <c r="A13" s="5">
        <v>10</v>
      </c>
      <c r="B13" s="5" t="s">
        <v>205</v>
      </c>
      <c r="C13" s="5" t="s">
        <v>893</v>
      </c>
      <c r="D13" s="5" t="s">
        <v>7</v>
      </c>
      <c r="E13" s="5" t="s">
        <v>822</v>
      </c>
    </row>
    <row r="14" spans="1:5" ht="14.25" x14ac:dyDescent="0.2">
      <c r="A14" s="5">
        <v>11</v>
      </c>
      <c r="B14" s="5" t="s">
        <v>283</v>
      </c>
      <c r="C14" s="5" t="s">
        <v>930</v>
      </c>
      <c r="D14" s="5" t="s">
        <v>4</v>
      </c>
      <c r="E14" s="5" t="s">
        <v>822</v>
      </c>
    </row>
    <row r="15" spans="1:5" ht="14.25" x14ac:dyDescent="0.2">
      <c r="A15" s="5">
        <v>12</v>
      </c>
      <c r="B15" s="5" t="s">
        <v>226</v>
      </c>
      <c r="C15" s="5" t="s">
        <v>904</v>
      </c>
      <c r="D15" s="5" t="s">
        <v>4</v>
      </c>
      <c r="E15" s="5" t="s">
        <v>822</v>
      </c>
    </row>
    <row r="16" spans="1:5" ht="14.25" x14ac:dyDescent="0.2">
      <c r="A16" s="5">
        <v>13</v>
      </c>
      <c r="B16" s="5" t="s">
        <v>69</v>
      </c>
      <c r="C16" s="5" t="s">
        <v>821</v>
      </c>
      <c r="D16" s="5" t="s">
        <v>4</v>
      </c>
      <c r="E16" s="5" t="s">
        <v>822</v>
      </c>
    </row>
    <row r="17" spans="1:5" ht="14.25" x14ac:dyDescent="0.2">
      <c r="A17" s="5">
        <v>14</v>
      </c>
      <c r="B17" s="5" t="s">
        <v>333</v>
      </c>
      <c r="C17" s="5" t="s">
        <v>945</v>
      </c>
      <c r="D17" s="5" t="s">
        <v>4</v>
      </c>
      <c r="E17" s="5" t="s">
        <v>822</v>
      </c>
    </row>
    <row r="18" spans="1:5" ht="16.5" x14ac:dyDescent="0.2">
      <c r="A18" s="5">
        <v>15</v>
      </c>
      <c r="B18" s="10" t="s">
        <v>1002</v>
      </c>
      <c r="C18" s="5" t="s">
        <v>1003</v>
      </c>
      <c r="D18" s="5" t="s">
        <v>14</v>
      </c>
      <c r="E18" s="5" t="s">
        <v>1004</v>
      </c>
    </row>
    <row r="19" spans="1:5" ht="14.25" x14ac:dyDescent="0.2">
      <c r="A19" s="5">
        <v>16</v>
      </c>
      <c r="B19" s="5" t="s">
        <v>471</v>
      </c>
      <c r="C19" s="5" t="s">
        <v>1007</v>
      </c>
      <c r="D19" s="5" t="s">
        <v>14</v>
      </c>
      <c r="E19" s="5" t="s">
        <v>1004</v>
      </c>
    </row>
    <row r="20" spans="1:5" ht="14.25" x14ac:dyDescent="0.2">
      <c r="A20" s="5">
        <v>17</v>
      </c>
      <c r="B20" s="5" t="s">
        <v>728</v>
      </c>
      <c r="C20" s="5" t="s">
        <v>1008</v>
      </c>
      <c r="D20" s="5" t="s">
        <v>14</v>
      </c>
      <c r="E20" s="5" t="s">
        <v>1004</v>
      </c>
    </row>
    <row r="21" spans="1:5" ht="14.25" x14ac:dyDescent="0.2">
      <c r="A21" s="5">
        <v>18</v>
      </c>
      <c r="B21" s="5" t="s">
        <v>21</v>
      </c>
      <c r="C21" s="5" t="s">
        <v>787</v>
      </c>
      <c r="D21" s="5" t="s">
        <v>14</v>
      </c>
      <c r="E21" s="5" t="s">
        <v>788</v>
      </c>
    </row>
    <row r="22" spans="1:5" ht="14.25" x14ac:dyDescent="0.2">
      <c r="A22" s="5">
        <v>19</v>
      </c>
      <c r="B22" s="5" t="s">
        <v>110</v>
      </c>
      <c r="C22" s="5" t="s">
        <v>847</v>
      </c>
      <c r="D22" s="5" t="s">
        <v>7</v>
      </c>
      <c r="E22" s="5" t="s">
        <v>822</v>
      </c>
    </row>
    <row r="23" spans="1:5" ht="14.25" x14ac:dyDescent="0.2">
      <c r="A23" s="5">
        <v>20</v>
      </c>
      <c r="B23" s="5" t="s">
        <v>149</v>
      </c>
      <c r="C23" s="5" t="s">
        <v>867</v>
      </c>
      <c r="D23" s="5" t="s">
        <v>7</v>
      </c>
      <c r="E23" s="5" t="s">
        <v>822</v>
      </c>
    </row>
    <row r="24" spans="1:5" ht="14.25" x14ac:dyDescent="0.2">
      <c r="A24" s="5">
        <v>21</v>
      </c>
      <c r="B24" s="5" t="s">
        <v>257</v>
      </c>
      <c r="C24" s="5" t="s">
        <v>920</v>
      </c>
      <c r="D24" s="5" t="s">
        <v>4</v>
      </c>
      <c r="E24" s="5" t="s">
        <v>822</v>
      </c>
    </row>
    <row r="25" spans="1:5" ht="14.25" x14ac:dyDescent="0.2">
      <c r="A25" s="5">
        <v>22</v>
      </c>
      <c r="B25" s="5" t="s">
        <v>559</v>
      </c>
      <c r="C25" s="5" t="s">
        <v>1022</v>
      </c>
      <c r="D25" s="5" t="s">
        <v>14</v>
      </c>
      <c r="E25" s="5" t="s">
        <v>1004</v>
      </c>
    </row>
    <row r="26" spans="1:5" ht="14.25" x14ac:dyDescent="0.2">
      <c r="A26" s="5">
        <v>23</v>
      </c>
      <c r="B26" s="5" t="s">
        <v>572</v>
      </c>
      <c r="C26" s="5" t="s">
        <v>1030</v>
      </c>
      <c r="D26" s="5" t="s">
        <v>61</v>
      </c>
      <c r="E26" s="5" t="s">
        <v>814</v>
      </c>
    </row>
    <row r="27" spans="1:5" ht="14.25" x14ac:dyDescent="0.2">
      <c r="A27" s="5">
        <v>24</v>
      </c>
      <c r="B27" s="5" t="s">
        <v>86</v>
      </c>
      <c r="C27" s="5" t="s">
        <v>831</v>
      </c>
      <c r="D27" s="5" t="s">
        <v>87</v>
      </c>
      <c r="E27" s="5" t="s">
        <v>814</v>
      </c>
    </row>
    <row r="28" spans="1:5" ht="14.25" x14ac:dyDescent="0.2">
      <c r="A28" s="5">
        <v>25</v>
      </c>
      <c r="B28" s="5" t="s">
        <v>223</v>
      </c>
      <c r="C28" s="5" t="s">
        <v>902</v>
      </c>
      <c r="D28" s="5" t="s">
        <v>10</v>
      </c>
      <c r="E28" s="5" t="s">
        <v>903</v>
      </c>
    </row>
    <row r="29" spans="1:5" ht="14.25" x14ac:dyDescent="0.2">
      <c r="A29" s="5">
        <v>26</v>
      </c>
      <c r="B29" s="5" t="s">
        <v>428</v>
      </c>
      <c r="C29" s="5" t="s">
        <v>985</v>
      </c>
      <c r="D29" s="5" t="s">
        <v>7</v>
      </c>
      <c r="E29" s="5" t="s">
        <v>7</v>
      </c>
    </row>
    <row r="30" spans="1:5" ht="14.25" x14ac:dyDescent="0.2">
      <c r="A30" s="5">
        <v>27</v>
      </c>
      <c r="B30" s="5" t="s">
        <v>152</v>
      </c>
      <c r="C30" s="5" t="s">
        <v>868</v>
      </c>
      <c r="D30" s="5" t="s">
        <v>7</v>
      </c>
      <c r="E30" s="5" t="s">
        <v>797</v>
      </c>
    </row>
    <row r="31" spans="1:5" ht="14.25" x14ac:dyDescent="0.2">
      <c r="A31" s="5">
        <v>28</v>
      </c>
      <c r="B31" s="5" t="s">
        <v>34</v>
      </c>
      <c r="C31" s="5" t="s">
        <v>796</v>
      </c>
      <c r="D31" s="5" t="s">
        <v>7</v>
      </c>
      <c r="E31" s="5" t="s">
        <v>797</v>
      </c>
    </row>
    <row r="32" spans="1:5" ht="14.25" x14ac:dyDescent="0.2">
      <c r="A32" s="5">
        <v>29</v>
      </c>
      <c r="B32" s="5" t="s">
        <v>90</v>
      </c>
      <c r="C32" s="5" t="s">
        <v>834</v>
      </c>
      <c r="D32" s="5" t="s">
        <v>7</v>
      </c>
      <c r="E32" s="5" t="s">
        <v>835</v>
      </c>
    </row>
    <row r="33" spans="1:5" ht="14.25" x14ac:dyDescent="0.2">
      <c r="A33" s="5">
        <v>30</v>
      </c>
      <c r="B33" s="5" t="s">
        <v>185</v>
      </c>
      <c r="C33" s="5" t="s">
        <v>882</v>
      </c>
      <c r="D33" s="5" t="s">
        <v>4</v>
      </c>
      <c r="E33" s="5" t="s">
        <v>797</v>
      </c>
    </row>
    <row r="34" spans="1:5" ht="14.25" x14ac:dyDescent="0.2">
      <c r="A34" s="5">
        <v>31</v>
      </c>
      <c r="B34" s="5" t="s">
        <v>133</v>
      </c>
      <c r="C34" s="5" t="s">
        <v>858</v>
      </c>
      <c r="D34" s="5" t="s">
        <v>4</v>
      </c>
      <c r="E34" s="5" t="s">
        <v>859</v>
      </c>
    </row>
    <row r="35" spans="1:5" ht="14.25" x14ac:dyDescent="0.2">
      <c r="A35" s="5">
        <v>32</v>
      </c>
      <c r="B35" s="5" t="s">
        <v>93</v>
      </c>
      <c r="C35" s="5" t="s">
        <v>838</v>
      </c>
      <c r="D35" s="5" t="s">
        <v>4</v>
      </c>
      <c r="E35" s="5" t="s">
        <v>835</v>
      </c>
    </row>
    <row r="36" spans="1:5" ht="14.25" x14ac:dyDescent="0.2">
      <c r="A36" s="5">
        <v>33</v>
      </c>
      <c r="B36" s="5" t="s">
        <v>555</v>
      </c>
      <c r="C36" s="5" t="s">
        <v>1038</v>
      </c>
      <c r="D36" s="5" t="s">
        <v>14</v>
      </c>
      <c r="E36" s="5" t="s">
        <v>1039</v>
      </c>
    </row>
    <row r="37" spans="1:5" ht="14.25" x14ac:dyDescent="0.2">
      <c r="A37" s="5">
        <v>34</v>
      </c>
      <c r="B37" s="5" t="s">
        <v>708</v>
      </c>
      <c r="C37" s="5" t="s">
        <v>1045</v>
      </c>
      <c r="D37" s="5" t="s">
        <v>14</v>
      </c>
      <c r="E37" s="5" t="s">
        <v>1004</v>
      </c>
    </row>
    <row r="38" spans="1:5" ht="14.25" x14ac:dyDescent="0.2">
      <c r="A38" s="5">
        <v>35</v>
      </c>
      <c r="B38" s="5" t="s">
        <v>541</v>
      </c>
      <c r="C38" s="5" t="s">
        <v>1049</v>
      </c>
      <c r="D38" s="5" t="s">
        <v>14</v>
      </c>
      <c r="E38" s="5" t="s">
        <v>1004</v>
      </c>
    </row>
    <row r="39" spans="1:5" ht="14.25" x14ac:dyDescent="0.2">
      <c r="A39" s="5">
        <v>36</v>
      </c>
      <c r="B39" s="5" t="s">
        <v>655</v>
      </c>
      <c r="C39" s="5" t="s">
        <v>1051</v>
      </c>
      <c r="D39" s="5" t="s">
        <v>14</v>
      </c>
      <c r="E39" s="5" t="s">
        <v>222</v>
      </c>
    </row>
    <row r="40" spans="1:5" ht="14.25" x14ac:dyDescent="0.2">
      <c r="A40" s="5">
        <v>37</v>
      </c>
      <c r="B40" s="5" t="s">
        <v>738</v>
      </c>
      <c r="C40" s="5" t="s">
        <v>1054</v>
      </c>
      <c r="D40" s="5" t="s">
        <v>14</v>
      </c>
      <c r="E40" s="5" t="s">
        <v>1055</v>
      </c>
    </row>
    <row r="41" spans="1:5" ht="14.25" x14ac:dyDescent="0.2">
      <c r="A41" s="5">
        <v>38</v>
      </c>
      <c r="B41" s="5" t="s">
        <v>607</v>
      </c>
      <c r="C41" s="5" t="s">
        <v>1061</v>
      </c>
      <c r="D41" s="5" t="s">
        <v>14</v>
      </c>
      <c r="E41" s="5" t="s">
        <v>1039</v>
      </c>
    </row>
    <row r="42" spans="1:5" ht="14.25" x14ac:dyDescent="0.2">
      <c r="A42" s="5">
        <v>39</v>
      </c>
      <c r="B42" s="5" t="s">
        <v>606</v>
      </c>
      <c r="C42" s="5" t="s">
        <v>1062</v>
      </c>
      <c r="D42" s="5" t="s">
        <v>14</v>
      </c>
      <c r="E42" s="6" t="s">
        <v>1227</v>
      </c>
    </row>
    <row r="43" spans="1:5" ht="14.25" x14ac:dyDescent="0.2">
      <c r="A43" s="5">
        <v>40</v>
      </c>
      <c r="B43" s="5" t="s">
        <v>640</v>
      </c>
      <c r="C43" s="5" t="s">
        <v>1070</v>
      </c>
      <c r="D43" s="5" t="s">
        <v>14</v>
      </c>
      <c r="E43" s="5" t="s">
        <v>1039</v>
      </c>
    </row>
    <row r="44" spans="1:5" ht="14.25" x14ac:dyDescent="0.2">
      <c r="A44" s="5">
        <v>41</v>
      </c>
      <c r="B44" s="5" t="s">
        <v>262</v>
      </c>
      <c r="C44" s="5" t="s">
        <v>923</v>
      </c>
      <c r="D44" s="5" t="s">
        <v>10</v>
      </c>
      <c r="E44" s="5" t="s">
        <v>835</v>
      </c>
    </row>
    <row r="45" spans="1:5" ht="14.25" x14ac:dyDescent="0.2">
      <c r="A45" s="5">
        <v>42</v>
      </c>
      <c r="B45" s="5" t="s">
        <v>220</v>
      </c>
      <c r="C45" s="5" t="s">
        <v>905</v>
      </c>
      <c r="D45" s="5" t="s">
        <v>4</v>
      </c>
      <c r="E45" s="5" t="s">
        <v>222</v>
      </c>
    </row>
    <row r="46" spans="1:5" ht="14.25" x14ac:dyDescent="0.2">
      <c r="A46" s="5">
        <v>43</v>
      </c>
      <c r="B46" s="5" t="s">
        <v>536</v>
      </c>
      <c r="C46" s="5" t="s">
        <v>1178</v>
      </c>
      <c r="D46" s="5" t="s">
        <v>14</v>
      </c>
      <c r="E46" s="5" t="s">
        <v>222</v>
      </c>
    </row>
    <row r="47" spans="1:5" ht="14.25" x14ac:dyDescent="0.2">
      <c r="A47" s="5">
        <v>44</v>
      </c>
      <c r="B47" s="5" t="s">
        <v>474</v>
      </c>
      <c r="C47" s="5" t="s">
        <v>1179</v>
      </c>
      <c r="D47" s="5" t="s">
        <v>14</v>
      </c>
      <c r="E47" s="5" t="s">
        <v>222</v>
      </c>
    </row>
  </sheetData>
  <autoFilter ref="A3:E47" xr:uid="{344D2903-BECB-40BF-87CB-213CD65AA5D5}">
    <sortState xmlns:xlrd2="http://schemas.microsoft.com/office/spreadsheetml/2017/richdata2" ref="A6:E47">
      <sortCondition ref="C3:C47"/>
    </sortState>
  </autoFilter>
  <mergeCells count="4">
    <mergeCell ref="D1:D3"/>
    <mergeCell ref="C1:C3"/>
    <mergeCell ref="B1:B3"/>
    <mergeCell ref="A1:A3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21012-596B-4161-B09E-B6BE78826B4C}">
  <dimension ref="A1:F87"/>
  <sheetViews>
    <sheetView zoomScale="85" zoomScaleNormal="85" workbookViewId="0">
      <selection activeCell="F21" sqref="F21"/>
    </sheetView>
  </sheetViews>
  <sheetFormatPr defaultRowHeight="12.75" x14ac:dyDescent="0.2"/>
  <cols>
    <col min="1" max="1" width="6" bestFit="1" customWidth="1"/>
    <col min="2" max="2" width="8.140625" bestFit="1" customWidth="1"/>
    <col min="3" max="3" width="16.140625" bestFit="1" customWidth="1"/>
    <col min="4" max="4" width="12.7109375" bestFit="1" customWidth="1"/>
    <col min="5" max="6" width="34" bestFit="1" customWidth="1"/>
  </cols>
  <sheetData>
    <row r="1" spans="1:6" ht="13.5" x14ac:dyDescent="0.2">
      <c r="A1" s="13" t="s">
        <v>1272</v>
      </c>
      <c r="B1" s="12" t="s">
        <v>429</v>
      </c>
      <c r="C1" s="11" t="s">
        <v>0</v>
      </c>
      <c r="D1" s="11" t="s">
        <v>1</v>
      </c>
      <c r="E1" s="4" t="s">
        <v>1271</v>
      </c>
      <c r="F1" s="4" t="s">
        <v>1271</v>
      </c>
    </row>
    <row r="2" spans="1:6" ht="13.5" x14ac:dyDescent="0.2">
      <c r="A2" s="11"/>
      <c r="B2" s="12"/>
      <c r="C2" s="11"/>
      <c r="D2" s="11"/>
      <c r="E2" s="4" t="s">
        <v>1320</v>
      </c>
      <c r="F2" s="4" t="s">
        <v>1321</v>
      </c>
    </row>
    <row r="3" spans="1:6" ht="16.5" customHeight="1" x14ac:dyDescent="0.2">
      <c r="A3" s="11"/>
      <c r="B3" s="12"/>
      <c r="C3" s="11"/>
      <c r="D3" s="11"/>
      <c r="E3" s="4" t="s">
        <v>1270</v>
      </c>
      <c r="F3" s="4" t="s">
        <v>1270</v>
      </c>
    </row>
    <row r="4" spans="1:6" ht="14.25" x14ac:dyDescent="0.2">
      <c r="A4" s="5">
        <v>1</v>
      </c>
      <c r="B4" s="5" t="s">
        <v>314</v>
      </c>
      <c r="C4" s="5" t="s">
        <v>315</v>
      </c>
      <c r="D4" s="5" t="s">
        <v>10</v>
      </c>
      <c r="E4" s="6" t="s">
        <v>1230</v>
      </c>
      <c r="F4" s="6" t="s">
        <v>1256</v>
      </c>
    </row>
    <row r="5" spans="1:6" ht="14.25" x14ac:dyDescent="0.2">
      <c r="A5" s="5">
        <v>2</v>
      </c>
      <c r="B5" s="5" t="s">
        <v>362</v>
      </c>
      <c r="C5" s="5" t="s">
        <v>363</v>
      </c>
      <c r="D5" s="5" t="s">
        <v>10</v>
      </c>
      <c r="E5" s="6" t="s">
        <v>1231</v>
      </c>
      <c r="F5" s="6" t="s">
        <v>1236</v>
      </c>
    </row>
    <row r="6" spans="1:6" ht="14.25" x14ac:dyDescent="0.2">
      <c r="A6" s="5">
        <v>3</v>
      </c>
      <c r="B6" s="5" t="s">
        <v>30</v>
      </c>
      <c r="C6" s="5" t="s">
        <v>31</v>
      </c>
      <c r="D6" s="5" t="s">
        <v>32</v>
      </c>
      <c r="E6" s="6" t="s">
        <v>1233</v>
      </c>
      <c r="F6" s="6" t="s">
        <v>1236</v>
      </c>
    </row>
    <row r="7" spans="1:6" ht="14.25" x14ac:dyDescent="0.2">
      <c r="A7" s="5">
        <v>4</v>
      </c>
      <c r="B7" s="5" t="s">
        <v>96</v>
      </c>
      <c r="C7" s="5" t="s">
        <v>97</v>
      </c>
      <c r="D7" s="5" t="s">
        <v>7</v>
      </c>
      <c r="E7" s="6" t="s">
        <v>1233</v>
      </c>
      <c r="F7" s="6" t="s">
        <v>1242</v>
      </c>
    </row>
    <row r="8" spans="1:6" ht="14.25" x14ac:dyDescent="0.2">
      <c r="A8" s="5">
        <v>5</v>
      </c>
      <c r="B8" s="5" t="s">
        <v>376</v>
      </c>
      <c r="C8" s="5" t="s">
        <v>377</v>
      </c>
      <c r="D8" s="5" t="s">
        <v>7</v>
      </c>
      <c r="E8" s="6" t="s">
        <v>1234</v>
      </c>
      <c r="F8" s="6" t="s">
        <v>1242</v>
      </c>
    </row>
    <row r="9" spans="1:6" ht="14.25" x14ac:dyDescent="0.2">
      <c r="A9" s="5">
        <v>6</v>
      </c>
      <c r="B9" s="5" t="s">
        <v>360</v>
      </c>
      <c r="C9" s="5" t="s">
        <v>361</v>
      </c>
      <c r="D9" s="5" t="s">
        <v>4</v>
      </c>
      <c r="E9" s="6" t="s">
        <v>1236</v>
      </c>
      <c r="F9" s="6" t="s">
        <v>1253</v>
      </c>
    </row>
    <row r="10" spans="1:6" ht="14.25" x14ac:dyDescent="0.2">
      <c r="A10" s="5">
        <v>7</v>
      </c>
      <c r="B10" s="5" t="s">
        <v>271</v>
      </c>
      <c r="C10" s="5" t="s">
        <v>272</v>
      </c>
      <c r="D10" s="5" t="s">
        <v>4</v>
      </c>
      <c r="E10" s="6" t="s">
        <v>1236</v>
      </c>
      <c r="F10" s="6" t="s">
        <v>1253</v>
      </c>
    </row>
    <row r="11" spans="1:6" ht="14.25" x14ac:dyDescent="0.2">
      <c r="A11" s="5">
        <v>8</v>
      </c>
      <c r="B11" s="5" t="s">
        <v>423</v>
      </c>
      <c r="C11" s="5" t="s">
        <v>424</v>
      </c>
      <c r="D11" s="5" t="s">
        <v>4</v>
      </c>
      <c r="E11" s="6" t="s">
        <v>1237</v>
      </c>
      <c r="F11" s="6" t="s">
        <v>1231</v>
      </c>
    </row>
    <row r="12" spans="1:6" ht="14.25" x14ac:dyDescent="0.2">
      <c r="A12" s="5">
        <v>9</v>
      </c>
      <c r="B12" s="5" t="s">
        <v>615</v>
      </c>
      <c r="C12" s="5" t="s">
        <v>616</v>
      </c>
      <c r="D12" s="5" t="s">
        <v>61</v>
      </c>
      <c r="E12" s="6" t="s">
        <v>1238</v>
      </c>
      <c r="F12" s="6" t="s">
        <v>1234</v>
      </c>
    </row>
    <row r="13" spans="1:6" ht="14.25" x14ac:dyDescent="0.2">
      <c r="A13" s="5">
        <v>10</v>
      </c>
      <c r="B13" s="5" t="s">
        <v>543</v>
      </c>
      <c r="C13" s="5" t="s">
        <v>544</v>
      </c>
      <c r="D13" s="5" t="s">
        <v>14</v>
      </c>
      <c r="E13" s="6" t="s">
        <v>1231</v>
      </c>
      <c r="F13" s="6" t="s">
        <v>1250</v>
      </c>
    </row>
    <row r="14" spans="1:6" ht="14.25" x14ac:dyDescent="0.2">
      <c r="A14" s="5">
        <v>11</v>
      </c>
      <c r="B14" s="5" t="s">
        <v>649</v>
      </c>
      <c r="C14" s="5" t="s">
        <v>650</v>
      </c>
      <c r="D14" s="5" t="s">
        <v>14</v>
      </c>
      <c r="E14" s="6" t="s">
        <v>1233</v>
      </c>
      <c r="F14" s="6" t="s">
        <v>1242</v>
      </c>
    </row>
    <row r="15" spans="1:6" ht="14.25" x14ac:dyDescent="0.2">
      <c r="A15" s="5">
        <v>12</v>
      </c>
      <c r="B15" s="5" t="s">
        <v>736</v>
      </c>
      <c r="C15" s="5" t="s">
        <v>737</v>
      </c>
      <c r="D15" s="5" t="s">
        <v>14</v>
      </c>
      <c r="E15" s="6" t="s">
        <v>1234</v>
      </c>
      <c r="F15" s="6" t="s">
        <v>1242</v>
      </c>
    </row>
    <row r="16" spans="1:6" ht="14.25" x14ac:dyDescent="0.2">
      <c r="A16" s="5">
        <v>13</v>
      </c>
      <c r="B16" s="5" t="s">
        <v>439</v>
      </c>
      <c r="C16" s="5" t="s">
        <v>440</v>
      </c>
      <c r="D16" s="5" t="s">
        <v>14</v>
      </c>
      <c r="E16" s="6" t="s">
        <v>1234</v>
      </c>
      <c r="F16" s="6" t="s">
        <v>1242</v>
      </c>
    </row>
    <row r="17" spans="1:6" ht="14.25" x14ac:dyDescent="0.2">
      <c r="A17" s="5">
        <v>14</v>
      </c>
      <c r="B17" s="5" t="s">
        <v>350</v>
      </c>
      <c r="C17" s="5" t="s">
        <v>351</v>
      </c>
      <c r="D17" s="5" t="s">
        <v>32</v>
      </c>
      <c r="E17" s="6" t="s">
        <v>1237</v>
      </c>
      <c r="F17" s="6" t="s">
        <v>1234</v>
      </c>
    </row>
    <row r="18" spans="1:6" ht="14.25" x14ac:dyDescent="0.2">
      <c r="A18" s="5">
        <v>15</v>
      </c>
      <c r="B18" s="5" t="s">
        <v>680</v>
      </c>
      <c r="C18" s="5" t="s">
        <v>681</v>
      </c>
      <c r="D18" s="5" t="s">
        <v>14</v>
      </c>
      <c r="E18" s="6" t="s">
        <v>1237</v>
      </c>
      <c r="F18" s="6" t="s">
        <v>1242</v>
      </c>
    </row>
    <row r="19" spans="1:6" ht="14.25" x14ac:dyDescent="0.2">
      <c r="A19" s="5">
        <v>16</v>
      </c>
      <c r="B19" s="5" t="s">
        <v>747</v>
      </c>
      <c r="C19" s="5" t="s">
        <v>748</v>
      </c>
      <c r="D19" s="5" t="s">
        <v>14</v>
      </c>
      <c r="E19" s="6" t="s">
        <v>1237</v>
      </c>
      <c r="F19" s="6" t="s">
        <v>1242</v>
      </c>
    </row>
    <row r="20" spans="1:6" ht="14.25" x14ac:dyDescent="0.2">
      <c r="A20" s="5">
        <v>17</v>
      </c>
      <c r="B20" s="5" t="s">
        <v>106</v>
      </c>
      <c r="C20" s="5" t="s">
        <v>107</v>
      </c>
      <c r="D20" s="5" t="s">
        <v>4</v>
      </c>
      <c r="E20" s="6" t="s">
        <v>1242</v>
      </c>
      <c r="F20" s="6" t="s">
        <v>1234</v>
      </c>
    </row>
    <row r="21" spans="1:6" ht="14.25" x14ac:dyDescent="0.2">
      <c r="A21" s="5">
        <v>18</v>
      </c>
      <c r="B21" s="5" t="s">
        <v>165</v>
      </c>
      <c r="C21" s="5" t="s">
        <v>166</v>
      </c>
      <c r="D21" s="5" t="s">
        <v>4</v>
      </c>
      <c r="E21" s="6" t="s">
        <v>1242</v>
      </c>
      <c r="F21" s="6" t="s">
        <v>1234</v>
      </c>
    </row>
    <row r="22" spans="1:6" ht="14.25" x14ac:dyDescent="0.2">
      <c r="A22" s="5">
        <v>19</v>
      </c>
      <c r="B22" s="5" t="s">
        <v>372</v>
      </c>
      <c r="C22" s="5" t="s">
        <v>373</v>
      </c>
      <c r="D22" s="5" t="s">
        <v>4</v>
      </c>
      <c r="E22" s="6" t="s">
        <v>814</v>
      </c>
      <c r="F22" s="6" t="s">
        <v>1242</v>
      </c>
    </row>
    <row r="23" spans="1:6" ht="14.25" x14ac:dyDescent="0.2">
      <c r="A23" s="5">
        <v>20</v>
      </c>
      <c r="B23" s="5" t="s">
        <v>437</v>
      </c>
      <c r="C23" s="5" t="s">
        <v>988</v>
      </c>
      <c r="D23" s="5" t="s">
        <v>14</v>
      </c>
      <c r="E23" s="6" t="s">
        <v>1244</v>
      </c>
      <c r="F23" s="6" t="s">
        <v>1250</v>
      </c>
    </row>
    <row r="24" spans="1:6" ht="14.25" x14ac:dyDescent="0.2">
      <c r="A24" s="5">
        <v>21</v>
      </c>
      <c r="B24" s="5" t="s">
        <v>25</v>
      </c>
      <c r="C24" s="5" t="s">
        <v>790</v>
      </c>
      <c r="D24" s="5" t="s">
        <v>7</v>
      </c>
      <c r="E24" s="6" t="s">
        <v>1245</v>
      </c>
      <c r="F24" s="6" t="s">
        <v>1258</v>
      </c>
    </row>
    <row r="25" spans="1:6" ht="14.25" x14ac:dyDescent="0.2">
      <c r="A25" s="5">
        <v>22</v>
      </c>
      <c r="B25" s="5" t="s">
        <v>1327</v>
      </c>
      <c r="C25" s="5">
        <v>71041285</v>
      </c>
      <c r="D25" s="5" t="s">
        <v>14</v>
      </c>
      <c r="E25" s="6" t="s">
        <v>1293</v>
      </c>
      <c r="F25" s="6" t="s">
        <v>1294</v>
      </c>
    </row>
    <row r="26" spans="1:6" ht="14.25" x14ac:dyDescent="0.2">
      <c r="A26" s="5">
        <v>23</v>
      </c>
      <c r="B26" s="5" t="s">
        <v>603</v>
      </c>
      <c r="C26" s="5" t="s">
        <v>1001</v>
      </c>
      <c r="D26" s="5" t="s">
        <v>14</v>
      </c>
      <c r="E26" s="6" t="s">
        <v>1246</v>
      </c>
      <c r="F26" s="6" t="s">
        <v>1252</v>
      </c>
    </row>
    <row r="27" spans="1:6" ht="14.25" x14ac:dyDescent="0.2">
      <c r="A27" s="5">
        <v>24</v>
      </c>
      <c r="B27" s="5" t="s">
        <v>762</v>
      </c>
      <c r="C27" s="5" t="s">
        <v>1005</v>
      </c>
      <c r="D27" s="5" t="s">
        <v>14</v>
      </c>
      <c r="E27" s="6" t="s">
        <v>1233</v>
      </c>
      <c r="F27" s="6" t="s">
        <v>1246</v>
      </c>
    </row>
    <row r="28" spans="1:6" ht="14.25" x14ac:dyDescent="0.2">
      <c r="A28" s="5">
        <v>25</v>
      </c>
      <c r="B28" s="5" t="s">
        <v>332</v>
      </c>
      <c r="C28" s="5" t="s">
        <v>1013</v>
      </c>
      <c r="D28" s="5" t="s">
        <v>61</v>
      </c>
      <c r="E28" s="6" t="s">
        <v>1246</v>
      </c>
      <c r="F28" s="6" t="s">
        <v>1252</v>
      </c>
    </row>
    <row r="29" spans="1:6" ht="14.25" x14ac:dyDescent="0.2">
      <c r="A29" s="5">
        <v>26</v>
      </c>
      <c r="B29" s="5" t="s">
        <v>713</v>
      </c>
      <c r="C29" s="5" t="s">
        <v>1014</v>
      </c>
      <c r="D29" s="5" t="s">
        <v>448</v>
      </c>
      <c r="E29" s="6" t="s">
        <v>1247</v>
      </c>
      <c r="F29" s="6" t="s">
        <v>1260</v>
      </c>
    </row>
    <row r="30" spans="1:6" ht="14.25" x14ac:dyDescent="0.2">
      <c r="A30" s="5">
        <v>27</v>
      </c>
      <c r="B30" s="5" t="s">
        <v>51</v>
      </c>
      <c r="C30" s="5" t="s">
        <v>809</v>
      </c>
      <c r="D30" s="5" t="s">
        <v>7</v>
      </c>
      <c r="E30" s="6" t="s">
        <v>1236</v>
      </c>
      <c r="F30" s="6" t="s">
        <v>1261</v>
      </c>
    </row>
    <row r="31" spans="1:6" ht="14.25" x14ac:dyDescent="0.2">
      <c r="A31" s="5">
        <v>28</v>
      </c>
      <c r="B31" s="5" t="s">
        <v>15</v>
      </c>
      <c r="C31" s="5" t="s">
        <v>783</v>
      </c>
      <c r="D31" s="5" t="s">
        <v>7</v>
      </c>
      <c r="E31" s="6" t="s">
        <v>1245</v>
      </c>
      <c r="F31" s="6" t="s">
        <v>1258</v>
      </c>
    </row>
    <row r="32" spans="1:6" ht="14.25" x14ac:dyDescent="0.2">
      <c r="A32" s="5">
        <v>29</v>
      </c>
      <c r="B32" s="5" t="s">
        <v>80</v>
      </c>
      <c r="C32" s="5" t="s">
        <v>827</v>
      </c>
      <c r="D32" s="5" t="s">
        <v>4</v>
      </c>
      <c r="E32" s="6" t="s">
        <v>1237</v>
      </c>
      <c r="F32" s="6" t="s">
        <v>1233</v>
      </c>
    </row>
    <row r="33" spans="1:6" ht="14.25" x14ac:dyDescent="0.2">
      <c r="A33" s="5">
        <v>30</v>
      </c>
      <c r="B33" s="5" t="s">
        <v>47</v>
      </c>
      <c r="C33" s="5" t="s">
        <v>805</v>
      </c>
      <c r="D33" s="5" t="s">
        <v>14</v>
      </c>
      <c r="E33" s="6" t="s">
        <v>1236</v>
      </c>
      <c r="F33" s="6" t="s">
        <v>991</v>
      </c>
    </row>
    <row r="34" spans="1:6" ht="14.25" x14ac:dyDescent="0.2">
      <c r="A34" s="5">
        <v>31</v>
      </c>
      <c r="B34" s="5" t="s">
        <v>636</v>
      </c>
      <c r="C34" s="5" t="s">
        <v>1019</v>
      </c>
      <c r="D34" s="5" t="s">
        <v>14</v>
      </c>
      <c r="E34" s="6" t="s">
        <v>1237</v>
      </c>
      <c r="F34" s="6" t="s">
        <v>1039</v>
      </c>
    </row>
    <row r="35" spans="1:6" ht="14.25" x14ac:dyDescent="0.2">
      <c r="A35" s="5">
        <v>32</v>
      </c>
      <c r="B35" s="5" t="s">
        <v>571</v>
      </c>
      <c r="C35" s="5" t="s">
        <v>1020</v>
      </c>
      <c r="D35" s="5" t="s">
        <v>14</v>
      </c>
      <c r="E35" s="6" t="s">
        <v>1239</v>
      </c>
      <c r="F35" s="6" t="s">
        <v>1246</v>
      </c>
    </row>
    <row r="36" spans="1:6" s="1" customFormat="1" ht="14.25" x14ac:dyDescent="0.2">
      <c r="A36" s="5">
        <v>33</v>
      </c>
      <c r="B36" s="5" t="s">
        <v>740</v>
      </c>
      <c r="C36" s="5" t="s">
        <v>1024</v>
      </c>
      <c r="D36" s="5" t="s">
        <v>14</v>
      </c>
      <c r="E36" s="6" t="s">
        <v>1246</v>
      </c>
      <c r="F36" s="6" t="s">
        <v>1252</v>
      </c>
    </row>
    <row r="37" spans="1:6" ht="14.25" x14ac:dyDescent="0.2">
      <c r="A37" s="5">
        <v>34</v>
      </c>
      <c r="B37" s="5" t="s">
        <v>594</v>
      </c>
      <c r="C37" s="5" t="s">
        <v>1031</v>
      </c>
      <c r="D37" s="5" t="s">
        <v>61</v>
      </c>
      <c r="E37" s="6" t="s">
        <v>1233</v>
      </c>
      <c r="F37" s="6" t="s">
        <v>1241</v>
      </c>
    </row>
    <row r="38" spans="1:6" ht="14.25" x14ac:dyDescent="0.2">
      <c r="A38" s="5">
        <v>35</v>
      </c>
      <c r="B38" s="5" t="s">
        <v>218</v>
      </c>
      <c r="C38" s="5" t="s">
        <v>900</v>
      </c>
      <c r="D38" s="5" t="s">
        <v>32</v>
      </c>
      <c r="E38" s="6" t="s">
        <v>1234</v>
      </c>
      <c r="F38" s="6" t="s">
        <v>1263</v>
      </c>
    </row>
    <row r="39" spans="1:6" ht="14.25" x14ac:dyDescent="0.2">
      <c r="A39" s="5">
        <v>36</v>
      </c>
      <c r="B39" s="5" t="s">
        <v>16</v>
      </c>
      <c r="C39" s="5" t="s">
        <v>784</v>
      </c>
      <c r="D39" s="5" t="s">
        <v>7</v>
      </c>
      <c r="E39" s="6" t="s">
        <v>1246</v>
      </c>
      <c r="F39" s="6" t="s">
        <v>1264</v>
      </c>
    </row>
    <row r="40" spans="1:6" ht="14.25" x14ac:dyDescent="0.2">
      <c r="A40" s="5">
        <v>37</v>
      </c>
      <c r="B40" s="5" t="s">
        <v>46</v>
      </c>
      <c r="C40" s="5" t="s">
        <v>804</v>
      </c>
      <c r="D40" s="5" t="s">
        <v>7</v>
      </c>
      <c r="E40" s="6" t="s">
        <v>1251</v>
      </c>
      <c r="F40" s="6" t="s">
        <v>1254</v>
      </c>
    </row>
    <row r="41" spans="1:6" ht="14.25" x14ac:dyDescent="0.2">
      <c r="A41" s="5">
        <v>38</v>
      </c>
      <c r="B41" s="5" t="s">
        <v>45</v>
      </c>
      <c r="C41" s="5" t="s">
        <v>803</v>
      </c>
      <c r="D41" s="5" t="s">
        <v>7</v>
      </c>
      <c r="E41" s="6" t="s">
        <v>1253</v>
      </c>
      <c r="F41" s="6" t="s">
        <v>1264</v>
      </c>
    </row>
    <row r="42" spans="1:6" ht="14.25" x14ac:dyDescent="0.2">
      <c r="A42" s="5">
        <v>39</v>
      </c>
      <c r="B42" s="5" t="s">
        <v>358</v>
      </c>
      <c r="C42" s="5" t="s">
        <v>956</v>
      </c>
      <c r="D42" s="5" t="s">
        <v>7</v>
      </c>
      <c r="E42" s="6" t="s">
        <v>1251</v>
      </c>
      <c r="F42" s="6" t="s">
        <v>1264</v>
      </c>
    </row>
    <row r="43" spans="1:6" ht="14.25" x14ac:dyDescent="0.2">
      <c r="A43" s="5">
        <v>40</v>
      </c>
      <c r="B43" s="5" t="s">
        <v>136</v>
      </c>
      <c r="C43" s="5" t="s">
        <v>862</v>
      </c>
      <c r="D43" s="5" t="s">
        <v>7</v>
      </c>
      <c r="E43" s="6" t="s">
        <v>1254</v>
      </c>
      <c r="F43" s="6" t="s">
        <v>1039</v>
      </c>
    </row>
    <row r="44" spans="1:6" ht="14.25" x14ac:dyDescent="0.2">
      <c r="A44" s="5">
        <v>41</v>
      </c>
      <c r="B44" s="5" t="s">
        <v>183</v>
      </c>
      <c r="C44" s="5" t="s">
        <v>880</v>
      </c>
      <c r="D44" s="5" t="s">
        <v>7</v>
      </c>
      <c r="E44" s="6" t="s">
        <v>1253</v>
      </c>
      <c r="F44" s="6" t="s">
        <v>1264</v>
      </c>
    </row>
    <row r="45" spans="1:6" ht="14.25" x14ac:dyDescent="0.2">
      <c r="A45" s="5">
        <v>42</v>
      </c>
      <c r="B45" s="5" t="s">
        <v>233</v>
      </c>
      <c r="C45" s="5" t="s">
        <v>910</v>
      </c>
      <c r="D45" s="5" t="s">
        <v>7</v>
      </c>
      <c r="E45" s="6" t="s">
        <v>1251</v>
      </c>
      <c r="F45" s="6" t="s">
        <v>1254</v>
      </c>
    </row>
    <row r="46" spans="1:6" ht="14.25" x14ac:dyDescent="0.2">
      <c r="A46" s="5">
        <v>43</v>
      </c>
      <c r="B46" s="5" t="s">
        <v>121</v>
      </c>
      <c r="C46" s="5" t="s">
        <v>850</v>
      </c>
      <c r="D46" s="5" t="s">
        <v>4</v>
      </c>
      <c r="E46" s="6" t="s">
        <v>1255</v>
      </c>
      <c r="F46" s="6" t="s">
        <v>1266</v>
      </c>
    </row>
    <row r="47" spans="1:6" ht="14.25" x14ac:dyDescent="0.2">
      <c r="A47" s="5">
        <v>44</v>
      </c>
      <c r="B47" s="5" t="s">
        <v>24</v>
      </c>
      <c r="C47" s="5" t="s">
        <v>789</v>
      </c>
      <c r="D47" s="5" t="s">
        <v>4</v>
      </c>
      <c r="E47" s="6" t="s">
        <v>1255</v>
      </c>
      <c r="F47" s="6" t="s">
        <v>1266</v>
      </c>
    </row>
    <row r="48" spans="1:6" ht="14.25" x14ac:dyDescent="0.2">
      <c r="A48" s="5">
        <v>45</v>
      </c>
      <c r="B48" s="5" t="s">
        <v>54</v>
      </c>
      <c r="C48" s="5" t="s">
        <v>810</v>
      </c>
      <c r="D48" s="5" t="s">
        <v>4</v>
      </c>
      <c r="E48" s="6" t="s">
        <v>1255</v>
      </c>
      <c r="F48" s="6" t="s">
        <v>1266</v>
      </c>
    </row>
    <row r="49" spans="1:6" ht="14.25" x14ac:dyDescent="0.2">
      <c r="A49" s="5">
        <v>46</v>
      </c>
      <c r="B49" s="5" t="s">
        <v>193</v>
      </c>
      <c r="C49" s="5" t="s">
        <v>888</v>
      </c>
      <c r="D49" s="5" t="s">
        <v>4</v>
      </c>
      <c r="E49" s="6" t="s">
        <v>1255</v>
      </c>
      <c r="F49" s="6" t="s">
        <v>1266</v>
      </c>
    </row>
    <row r="50" spans="1:6" s="1" customFormat="1" ht="14.25" x14ac:dyDescent="0.2">
      <c r="A50" s="5">
        <v>47</v>
      </c>
      <c r="B50" s="5" t="s">
        <v>176</v>
      </c>
      <c r="C50" s="5" t="s">
        <v>877</v>
      </c>
      <c r="D50" s="5" t="s">
        <v>4</v>
      </c>
      <c r="E50" s="6" t="s">
        <v>1237</v>
      </c>
      <c r="F50" s="6" t="s">
        <v>1242</v>
      </c>
    </row>
    <row r="51" spans="1:6" s="1" customFormat="1" ht="14.25" x14ac:dyDescent="0.2">
      <c r="A51" s="5">
        <v>48</v>
      </c>
      <c r="B51" s="5" t="s">
        <v>479</v>
      </c>
      <c r="C51" s="5" t="s">
        <v>1037</v>
      </c>
      <c r="D51" s="5" t="s">
        <v>14</v>
      </c>
      <c r="E51" s="6" t="s">
        <v>1244</v>
      </c>
      <c r="F51" s="6" t="s">
        <v>1252</v>
      </c>
    </row>
    <row r="52" spans="1:6" ht="14.25" x14ac:dyDescent="0.2">
      <c r="A52" s="5">
        <v>49</v>
      </c>
      <c r="B52" s="5" t="s">
        <v>656</v>
      </c>
      <c r="C52" s="5" t="s">
        <v>1040</v>
      </c>
      <c r="D52" s="5" t="s">
        <v>14</v>
      </c>
      <c r="E52" s="6" t="s">
        <v>1252</v>
      </c>
      <c r="F52" s="6" t="s">
        <v>1264</v>
      </c>
    </row>
    <row r="53" spans="1:6" ht="14.25" x14ac:dyDescent="0.2">
      <c r="A53" s="5">
        <v>50</v>
      </c>
      <c r="B53" s="5" t="s">
        <v>619</v>
      </c>
      <c r="C53" s="5" t="s">
        <v>1041</v>
      </c>
      <c r="D53" s="5" t="s">
        <v>14</v>
      </c>
      <c r="E53" s="6" t="s">
        <v>1252</v>
      </c>
      <c r="F53" s="6" t="s">
        <v>1264</v>
      </c>
    </row>
    <row r="54" spans="1:6" ht="14.25" x14ac:dyDescent="0.2">
      <c r="A54" s="5">
        <v>51</v>
      </c>
      <c r="B54" s="5" t="s">
        <v>767</v>
      </c>
      <c r="C54" s="5" t="s">
        <v>1046</v>
      </c>
      <c r="D54" s="5" t="s">
        <v>14</v>
      </c>
      <c r="E54" s="6" t="s">
        <v>1246</v>
      </c>
      <c r="F54" s="6" t="s">
        <v>1252</v>
      </c>
    </row>
    <row r="55" spans="1:6" ht="14.25" x14ac:dyDescent="0.2">
      <c r="A55" s="5">
        <v>52</v>
      </c>
      <c r="B55" s="5" t="s">
        <v>497</v>
      </c>
      <c r="C55" s="5" t="s">
        <v>1048</v>
      </c>
      <c r="D55" s="5" t="s">
        <v>14</v>
      </c>
      <c r="E55" s="6" t="s">
        <v>1237</v>
      </c>
      <c r="F55" s="6" t="s">
        <v>1242</v>
      </c>
    </row>
    <row r="56" spans="1:6" ht="14.25" x14ac:dyDescent="0.2">
      <c r="A56" s="5">
        <v>53</v>
      </c>
      <c r="B56" s="5" t="s">
        <v>730</v>
      </c>
      <c r="C56" s="5" t="s">
        <v>1052</v>
      </c>
      <c r="D56" s="5" t="s">
        <v>14</v>
      </c>
      <c r="E56" s="6" t="s">
        <v>1252</v>
      </c>
      <c r="F56" s="6" t="s">
        <v>1264</v>
      </c>
    </row>
    <row r="57" spans="1:6" ht="14.25" x14ac:dyDescent="0.2">
      <c r="A57" s="5">
        <v>54</v>
      </c>
      <c r="B57" s="5" t="s">
        <v>770</v>
      </c>
      <c r="C57" s="5" t="s">
        <v>1053</v>
      </c>
      <c r="D57" s="5" t="s">
        <v>14</v>
      </c>
      <c r="E57" s="6" t="s">
        <v>1252</v>
      </c>
      <c r="F57" s="6" t="s">
        <v>1264</v>
      </c>
    </row>
    <row r="58" spans="1:6" ht="14.25" x14ac:dyDescent="0.2">
      <c r="A58" s="5">
        <v>55</v>
      </c>
      <c r="B58" s="5" t="s">
        <v>492</v>
      </c>
      <c r="C58" s="5" t="s">
        <v>1057</v>
      </c>
      <c r="D58" s="5" t="s">
        <v>14</v>
      </c>
      <c r="E58" s="6" t="s">
        <v>1252</v>
      </c>
      <c r="F58" s="6" t="s">
        <v>1264</v>
      </c>
    </row>
    <row r="59" spans="1:6" ht="14.25" x14ac:dyDescent="0.2">
      <c r="A59" s="5">
        <v>56</v>
      </c>
      <c r="B59" s="5" t="s">
        <v>580</v>
      </c>
      <c r="C59" s="5" t="s">
        <v>1064</v>
      </c>
      <c r="D59" s="5" t="s">
        <v>14</v>
      </c>
      <c r="E59" s="6" t="s">
        <v>1252</v>
      </c>
      <c r="F59" s="6" t="s">
        <v>1264</v>
      </c>
    </row>
    <row r="60" spans="1:6" ht="14.25" x14ac:dyDescent="0.2">
      <c r="A60" s="5">
        <v>57</v>
      </c>
      <c r="B60" s="5" t="s">
        <v>577</v>
      </c>
      <c r="C60" s="5" t="s">
        <v>1066</v>
      </c>
      <c r="D60" s="5" t="s">
        <v>14</v>
      </c>
      <c r="E60" s="6" t="s">
        <v>1252</v>
      </c>
      <c r="F60" s="6" t="s">
        <v>1264</v>
      </c>
    </row>
    <row r="61" spans="1:6" ht="14.25" x14ac:dyDescent="0.2">
      <c r="A61" s="5">
        <v>58</v>
      </c>
      <c r="B61" s="5" t="s">
        <v>563</v>
      </c>
      <c r="C61" s="5" t="s">
        <v>1072</v>
      </c>
      <c r="D61" s="5" t="s">
        <v>14</v>
      </c>
      <c r="E61" s="6" t="s">
        <v>1250</v>
      </c>
      <c r="F61" s="6" t="s">
        <v>1249</v>
      </c>
    </row>
    <row r="62" spans="1:6" ht="14.25" x14ac:dyDescent="0.2">
      <c r="A62" s="5">
        <v>59</v>
      </c>
      <c r="B62" s="5" t="s">
        <v>712</v>
      </c>
      <c r="C62" s="5" t="s">
        <v>1074</v>
      </c>
      <c r="D62" s="5" t="s">
        <v>14</v>
      </c>
      <c r="E62" s="6" t="s">
        <v>1249</v>
      </c>
      <c r="F62" s="6" t="s">
        <v>1264</v>
      </c>
    </row>
    <row r="63" spans="1:6" ht="14.25" x14ac:dyDescent="0.2">
      <c r="A63" s="5">
        <v>60</v>
      </c>
      <c r="B63" s="5" t="s">
        <v>60</v>
      </c>
      <c r="C63" s="5" t="s">
        <v>1081</v>
      </c>
      <c r="D63" s="5" t="s">
        <v>61</v>
      </c>
      <c r="E63" s="6" t="s">
        <v>1238</v>
      </c>
      <c r="F63" s="6" t="s">
        <v>1264</v>
      </c>
    </row>
    <row r="64" spans="1:6" ht="14.25" x14ac:dyDescent="0.2">
      <c r="A64" s="5">
        <v>61</v>
      </c>
      <c r="B64" s="5" t="s">
        <v>527</v>
      </c>
      <c r="C64" s="5" t="s">
        <v>1088</v>
      </c>
      <c r="D64" s="5" t="s">
        <v>61</v>
      </c>
      <c r="E64" s="6" t="s">
        <v>1238</v>
      </c>
      <c r="F64" s="6" t="s">
        <v>1264</v>
      </c>
    </row>
    <row r="65" spans="1:6" ht="14.25" x14ac:dyDescent="0.2">
      <c r="A65" s="5">
        <v>62</v>
      </c>
      <c r="B65" s="5" t="s">
        <v>441</v>
      </c>
      <c r="C65" s="5" t="s">
        <v>1089</v>
      </c>
      <c r="D65" s="5" t="s">
        <v>61</v>
      </c>
      <c r="E65" s="6" t="s">
        <v>1238</v>
      </c>
      <c r="F65" s="6" t="s">
        <v>1264</v>
      </c>
    </row>
    <row r="66" spans="1:6" ht="14.25" x14ac:dyDescent="0.2">
      <c r="A66" s="5">
        <v>63</v>
      </c>
      <c r="B66" s="5" t="s">
        <v>343</v>
      </c>
      <c r="C66" s="5" t="s">
        <v>949</v>
      </c>
      <c r="D66" s="5" t="s">
        <v>32</v>
      </c>
      <c r="E66" s="6" t="s">
        <v>1236</v>
      </c>
      <c r="F66" s="6" t="s">
        <v>1268</v>
      </c>
    </row>
    <row r="67" spans="1:6" ht="14.25" x14ac:dyDescent="0.2">
      <c r="A67" s="5">
        <v>64</v>
      </c>
      <c r="B67" s="5" t="s">
        <v>390</v>
      </c>
      <c r="C67" s="5" t="s">
        <v>972</v>
      </c>
      <c r="D67" s="5" t="s">
        <v>7</v>
      </c>
      <c r="E67" s="6" t="s">
        <v>1242</v>
      </c>
      <c r="F67" s="6" t="s">
        <v>1253</v>
      </c>
    </row>
    <row r="68" spans="1:6" s="1" customFormat="1" ht="14.25" x14ac:dyDescent="0.2">
      <c r="A68" s="5">
        <v>65</v>
      </c>
      <c r="B68" s="5" t="s">
        <v>384</v>
      </c>
      <c r="C68" s="5" t="s">
        <v>968</v>
      </c>
      <c r="D68" s="5" t="s">
        <v>7</v>
      </c>
      <c r="E68" s="6" t="s">
        <v>1236</v>
      </c>
      <c r="F68" s="6" t="s">
        <v>1258</v>
      </c>
    </row>
    <row r="69" spans="1:6" ht="14.25" x14ac:dyDescent="0.2">
      <c r="A69" s="5">
        <v>66</v>
      </c>
      <c r="B69" s="5" t="s">
        <v>128</v>
      </c>
      <c r="C69" s="5" t="s">
        <v>855</v>
      </c>
      <c r="D69" s="5" t="s">
        <v>4</v>
      </c>
      <c r="E69" s="6" t="s">
        <v>1248</v>
      </c>
      <c r="F69" s="6" t="s">
        <v>1269</v>
      </c>
    </row>
    <row r="70" spans="1:6" ht="14.25" x14ac:dyDescent="0.2">
      <c r="A70" s="5">
        <v>67</v>
      </c>
      <c r="B70" s="5" t="s">
        <v>177</v>
      </c>
      <c r="C70" s="5" t="s">
        <v>878</v>
      </c>
      <c r="D70" s="5" t="s">
        <v>4</v>
      </c>
      <c r="E70" s="6" t="s">
        <v>1236</v>
      </c>
      <c r="F70" s="6" t="s">
        <v>1255</v>
      </c>
    </row>
    <row r="71" spans="1:6" ht="14.25" x14ac:dyDescent="0.2">
      <c r="A71" s="5">
        <v>68</v>
      </c>
      <c r="B71" s="5" t="s">
        <v>581</v>
      </c>
      <c r="C71" s="5" t="s">
        <v>1106</v>
      </c>
      <c r="D71" s="5" t="s">
        <v>14</v>
      </c>
      <c r="E71" s="6" t="s">
        <v>1234</v>
      </c>
      <c r="F71" s="6" t="s">
        <v>1242</v>
      </c>
    </row>
    <row r="72" spans="1:6" ht="14.25" x14ac:dyDescent="0.2">
      <c r="A72" s="5">
        <v>69</v>
      </c>
      <c r="B72" s="5" t="s">
        <v>466</v>
      </c>
      <c r="C72" s="5" t="s">
        <v>1108</v>
      </c>
      <c r="D72" s="5" t="s">
        <v>14</v>
      </c>
      <c r="E72" s="6" t="s">
        <v>1231</v>
      </c>
      <c r="F72" s="6" t="s">
        <v>1264</v>
      </c>
    </row>
    <row r="73" spans="1:6" ht="14.25" x14ac:dyDescent="0.2">
      <c r="A73" s="5">
        <v>70</v>
      </c>
      <c r="B73" s="5" t="s">
        <v>558</v>
      </c>
      <c r="C73" s="5" t="s">
        <v>1132</v>
      </c>
      <c r="D73" s="5" t="s">
        <v>14</v>
      </c>
      <c r="E73" s="6" t="s">
        <v>1239</v>
      </c>
      <c r="F73" s="6" t="s">
        <v>1250</v>
      </c>
    </row>
    <row r="74" spans="1:6" ht="14.25" x14ac:dyDescent="0.2">
      <c r="A74" s="5">
        <v>71</v>
      </c>
      <c r="B74" s="5" t="s">
        <v>587</v>
      </c>
      <c r="C74" s="5" t="s">
        <v>1147</v>
      </c>
      <c r="D74" s="5" t="s">
        <v>14</v>
      </c>
      <c r="E74" s="6" t="s">
        <v>1239</v>
      </c>
      <c r="F74" s="6" t="s">
        <v>1236</v>
      </c>
    </row>
    <row r="75" spans="1:6" ht="14.25" x14ac:dyDescent="0.2">
      <c r="A75" s="5">
        <v>72</v>
      </c>
      <c r="B75" s="5" t="s">
        <v>522</v>
      </c>
      <c r="C75" s="5" t="s">
        <v>1157</v>
      </c>
      <c r="D75" s="5" t="s">
        <v>61</v>
      </c>
      <c r="E75" s="6" t="s">
        <v>1241</v>
      </c>
      <c r="F75" s="6" t="s">
        <v>1246</v>
      </c>
    </row>
    <row r="76" spans="1:6" ht="14.25" x14ac:dyDescent="0.2">
      <c r="A76" s="5">
        <v>73</v>
      </c>
      <c r="B76" s="5" t="s">
        <v>208</v>
      </c>
      <c r="C76" s="5" t="s">
        <v>896</v>
      </c>
      <c r="D76" s="5" t="s">
        <v>10</v>
      </c>
      <c r="E76" s="6" t="s">
        <v>1237</v>
      </c>
      <c r="F76" s="6" t="s">
        <v>1231</v>
      </c>
    </row>
    <row r="77" spans="1:6" ht="14.25" x14ac:dyDescent="0.2">
      <c r="A77" s="5">
        <v>74</v>
      </c>
      <c r="B77" s="5" t="s">
        <v>79</v>
      </c>
      <c r="C77" s="5" t="s">
        <v>826</v>
      </c>
      <c r="D77" s="5" t="s">
        <v>10</v>
      </c>
      <c r="E77" s="6" t="s">
        <v>1236</v>
      </c>
      <c r="F77" s="6" t="s">
        <v>1253</v>
      </c>
    </row>
    <row r="78" spans="1:6" ht="14.25" x14ac:dyDescent="0.2">
      <c r="A78" s="5">
        <v>75</v>
      </c>
      <c r="B78" s="5" t="s">
        <v>28</v>
      </c>
      <c r="C78" s="5" t="s">
        <v>793</v>
      </c>
      <c r="D78" s="5" t="s">
        <v>32</v>
      </c>
      <c r="E78" s="6" t="s">
        <v>1231</v>
      </c>
      <c r="F78" s="6" t="s">
        <v>1234</v>
      </c>
    </row>
    <row r="79" spans="1:6" ht="14.25" x14ac:dyDescent="0.2">
      <c r="A79" s="5">
        <v>76</v>
      </c>
      <c r="B79" s="5" t="s">
        <v>293</v>
      </c>
      <c r="C79" s="5" t="s">
        <v>932</v>
      </c>
      <c r="D79" s="5" t="s">
        <v>4</v>
      </c>
      <c r="E79" s="6" t="s">
        <v>1237</v>
      </c>
      <c r="F79" s="6" t="s">
        <v>1236</v>
      </c>
    </row>
    <row r="80" spans="1:6" ht="14.25" x14ac:dyDescent="0.2">
      <c r="A80" s="5">
        <v>77</v>
      </c>
      <c r="B80" s="5" t="s">
        <v>445</v>
      </c>
      <c r="C80" s="5" t="s">
        <v>1177</v>
      </c>
      <c r="D80" s="5" t="s">
        <v>14</v>
      </c>
      <c r="E80" s="6" t="s">
        <v>1239</v>
      </c>
      <c r="F80" s="6" t="s">
        <v>1246</v>
      </c>
    </row>
    <row r="81" spans="1:6" ht="14.25" x14ac:dyDescent="0.2">
      <c r="A81" s="5">
        <v>78</v>
      </c>
      <c r="B81" s="5" t="s">
        <v>753</v>
      </c>
      <c r="C81" s="5" t="s">
        <v>1180</v>
      </c>
      <c r="D81" s="5" t="s">
        <v>14</v>
      </c>
      <c r="E81" s="6" t="s">
        <v>1236</v>
      </c>
      <c r="F81" s="6" t="s">
        <v>1234</v>
      </c>
    </row>
    <row r="82" spans="1:6" ht="14.25" x14ac:dyDescent="0.2">
      <c r="A82" s="5">
        <v>79</v>
      </c>
      <c r="B82" s="5" t="s">
        <v>739</v>
      </c>
      <c r="C82" s="5" t="s">
        <v>1182</v>
      </c>
      <c r="D82" s="5" t="s">
        <v>14</v>
      </c>
      <c r="E82" s="6" t="s">
        <v>1237</v>
      </c>
      <c r="F82" s="6" t="s">
        <v>1236</v>
      </c>
    </row>
    <row r="83" spans="1:6" s="1" customFormat="1" ht="14.25" x14ac:dyDescent="0.2">
      <c r="A83" s="5">
        <v>80</v>
      </c>
      <c r="B83" s="5" t="s">
        <v>534</v>
      </c>
      <c r="C83" s="5" t="s">
        <v>1185</v>
      </c>
      <c r="D83" s="5" t="s">
        <v>14</v>
      </c>
      <c r="E83" s="6" t="s">
        <v>1236</v>
      </c>
      <c r="F83" s="6" t="s">
        <v>1234</v>
      </c>
    </row>
    <row r="84" spans="1:6" ht="14.25" x14ac:dyDescent="0.2">
      <c r="A84" s="5">
        <v>81</v>
      </c>
      <c r="B84" s="5" t="s">
        <v>506</v>
      </c>
      <c r="C84" s="8" t="s">
        <v>1224</v>
      </c>
      <c r="D84" s="5" t="s">
        <v>14</v>
      </c>
      <c r="E84" s="6" t="s">
        <v>1239</v>
      </c>
      <c r="F84" s="6" t="s">
        <v>1246</v>
      </c>
    </row>
    <row r="85" spans="1:6" ht="14.25" x14ac:dyDescent="0.2">
      <c r="A85" s="5">
        <v>82</v>
      </c>
      <c r="B85" s="5" t="s">
        <v>584</v>
      </c>
      <c r="C85" s="5" t="s">
        <v>1208</v>
      </c>
      <c r="D85" s="5" t="s">
        <v>14</v>
      </c>
      <c r="E85" s="6" t="s">
        <v>1234</v>
      </c>
      <c r="F85" s="6" t="s">
        <v>1242</v>
      </c>
    </row>
    <row r="86" spans="1:6" ht="14.25" x14ac:dyDescent="0.2">
      <c r="A86" s="5">
        <v>83</v>
      </c>
      <c r="B86" s="5" t="s">
        <v>645</v>
      </c>
      <c r="C86" s="5" t="s">
        <v>1212</v>
      </c>
      <c r="D86" s="5" t="s">
        <v>505</v>
      </c>
      <c r="E86" s="6" t="s">
        <v>1234</v>
      </c>
      <c r="F86" s="6" t="s">
        <v>1242</v>
      </c>
    </row>
    <row r="87" spans="1:6" ht="14.25" x14ac:dyDescent="0.2">
      <c r="A87" s="5">
        <v>84</v>
      </c>
      <c r="B87" s="5" t="s">
        <v>686</v>
      </c>
      <c r="C87" s="5" t="s">
        <v>1213</v>
      </c>
      <c r="D87" s="5" t="s">
        <v>505</v>
      </c>
      <c r="E87" s="6" t="s">
        <v>1231</v>
      </c>
      <c r="F87" s="6" t="s">
        <v>1264</v>
      </c>
    </row>
  </sheetData>
  <autoFilter ref="A1:F87" xr:uid="{69F21012-596B-4161-B09E-B6BE78826B4C}"/>
  <mergeCells count="4">
    <mergeCell ref="A1:A3"/>
    <mergeCell ref="B1:B3"/>
    <mergeCell ref="C1:C3"/>
    <mergeCell ref="D1:D3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E6FBC-57FD-4887-9D4A-CAA51B17F17C}">
  <dimension ref="A1:G143"/>
  <sheetViews>
    <sheetView zoomScale="85" zoomScaleNormal="85" workbookViewId="0">
      <selection activeCell="E24" sqref="E24"/>
    </sheetView>
  </sheetViews>
  <sheetFormatPr defaultRowHeight="12.75" x14ac:dyDescent="0.2"/>
  <cols>
    <col min="1" max="1" width="6" bestFit="1" customWidth="1"/>
    <col min="2" max="2" width="10.28515625" bestFit="1" customWidth="1"/>
    <col min="3" max="3" width="16.140625" bestFit="1" customWidth="1"/>
    <col min="4" max="4" width="12.7109375" bestFit="1" customWidth="1"/>
    <col min="5" max="7" width="34" bestFit="1" customWidth="1"/>
  </cols>
  <sheetData>
    <row r="1" spans="1:7" ht="13.5" x14ac:dyDescent="0.2">
      <c r="A1" s="13" t="s">
        <v>1272</v>
      </c>
      <c r="B1" s="12" t="s">
        <v>429</v>
      </c>
      <c r="C1" s="14" t="s">
        <v>0</v>
      </c>
      <c r="D1" s="11" t="s">
        <v>1</v>
      </c>
      <c r="E1" s="4" t="s">
        <v>1274</v>
      </c>
      <c r="F1" s="4" t="s">
        <v>1274</v>
      </c>
      <c r="G1" s="4" t="s">
        <v>1274</v>
      </c>
    </row>
    <row r="2" spans="1:7" ht="13.5" x14ac:dyDescent="0.2">
      <c r="A2" s="13"/>
      <c r="B2" s="12"/>
      <c r="C2" s="15"/>
      <c r="D2" s="11"/>
      <c r="E2" s="4" t="s">
        <v>1316</v>
      </c>
      <c r="F2" s="4" t="s">
        <v>1317</v>
      </c>
      <c r="G2" s="4" t="s">
        <v>1318</v>
      </c>
    </row>
    <row r="3" spans="1:7" ht="13.5" x14ac:dyDescent="0.2">
      <c r="A3" s="13"/>
      <c r="B3" s="12"/>
      <c r="C3" s="16"/>
      <c r="D3" s="11"/>
      <c r="E3" s="4" t="s">
        <v>1270</v>
      </c>
      <c r="F3" s="4" t="s">
        <v>1270</v>
      </c>
      <c r="G3" s="4" t="s">
        <v>1270</v>
      </c>
    </row>
    <row r="4" spans="1:7" ht="14.25" x14ac:dyDescent="0.2">
      <c r="A4" s="5">
        <v>1</v>
      </c>
      <c r="B4" s="5" t="s">
        <v>139</v>
      </c>
      <c r="C4" s="5" t="s">
        <v>140</v>
      </c>
      <c r="D4" s="5" t="s">
        <v>10</v>
      </c>
      <c r="E4" s="6" t="s">
        <v>1237</v>
      </c>
      <c r="F4" s="6" t="s">
        <v>1236</v>
      </c>
      <c r="G4" s="6" t="s">
        <v>1250</v>
      </c>
    </row>
    <row r="5" spans="1:7" ht="14.25" x14ac:dyDescent="0.2">
      <c r="A5" s="5">
        <v>2</v>
      </c>
      <c r="B5" s="5" t="s">
        <v>22</v>
      </c>
      <c r="C5" s="5" t="s">
        <v>23</v>
      </c>
      <c r="D5" s="5" t="s">
        <v>10</v>
      </c>
      <c r="E5" s="6" t="s">
        <v>1237</v>
      </c>
      <c r="F5" s="6" t="s">
        <v>1236</v>
      </c>
      <c r="G5" s="6" t="s">
        <v>1253</v>
      </c>
    </row>
    <row r="6" spans="1:7" ht="14.25" x14ac:dyDescent="0.2">
      <c r="A6" s="5">
        <v>3</v>
      </c>
      <c r="B6" s="5" t="s">
        <v>181</v>
      </c>
      <c r="C6" s="5" t="s">
        <v>182</v>
      </c>
      <c r="D6" s="5" t="s">
        <v>10</v>
      </c>
      <c r="E6" s="6" t="s">
        <v>1231</v>
      </c>
      <c r="F6" s="6" t="s">
        <v>1235</v>
      </c>
      <c r="G6" s="6" t="s">
        <v>1253</v>
      </c>
    </row>
    <row r="7" spans="1:7" ht="14.25" x14ac:dyDescent="0.2">
      <c r="A7" s="5">
        <v>4</v>
      </c>
      <c r="B7" s="5" t="s">
        <v>295</v>
      </c>
      <c r="C7" s="5" t="s">
        <v>296</v>
      </c>
      <c r="D7" s="5" t="s">
        <v>32</v>
      </c>
      <c r="E7" s="6" t="s">
        <v>1231</v>
      </c>
      <c r="F7" s="6" t="s">
        <v>1280</v>
      </c>
      <c r="G7" s="6" t="s">
        <v>1264</v>
      </c>
    </row>
    <row r="8" spans="1:7" ht="14.25" x14ac:dyDescent="0.2">
      <c r="A8" s="5">
        <v>5</v>
      </c>
      <c r="B8" s="5" t="s">
        <v>356</v>
      </c>
      <c r="C8" s="5" t="s">
        <v>357</v>
      </c>
      <c r="D8" s="5" t="s">
        <v>7</v>
      </c>
      <c r="E8" s="6" t="s">
        <v>1239</v>
      </c>
      <c r="F8" s="6" t="s">
        <v>835</v>
      </c>
      <c r="G8" s="6" t="s">
        <v>1264</v>
      </c>
    </row>
    <row r="9" spans="1:7" ht="14.25" x14ac:dyDescent="0.2">
      <c r="A9" s="5">
        <v>6</v>
      </c>
      <c r="B9" s="5" t="s">
        <v>103</v>
      </c>
      <c r="C9" s="5" t="s">
        <v>104</v>
      </c>
      <c r="D9" s="5" t="s">
        <v>7</v>
      </c>
      <c r="E9" s="6" t="s">
        <v>1237</v>
      </c>
      <c r="F9" s="6" t="s">
        <v>797</v>
      </c>
      <c r="G9" s="6" t="s">
        <v>1236</v>
      </c>
    </row>
    <row r="10" spans="1:7" ht="14.25" x14ac:dyDescent="0.2">
      <c r="A10" s="5">
        <v>7</v>
      </c>
      <c r="B10" s="5" t="s">
        <v>412</v>
      </c>
      <c r="C10" s="5" t="s">
        <v>413</v>
      </c>
      <c r="D10" s="5" t="s">
        <v>4</v>
      </c>
      <c r="E10" s="6" t="s">
        <v>1231</v>
      </c>
      <c r="F10" s="6" t="s">
        <v>1265</v>
      </c>
      <c r="G10" s="6" t="s">
        <v>1264</v>
      </c>
    </row>
    <row r="11" spans="1:7" ht="14.25" x14ac:dyDescent="0.2">
      <c r="A11" s="5">
        <v>8</v>
      </c>
      <c r="B11" s="5" t="s">
        <v>178</v>
      </c>
      <c r="C11" s="5" t="s">
        <v>179</v>
      </c>
      <c r="D11" s="5" t="s">
        <v>4</v>
      </c>
      <c r="E11" s="6" t="s">
        <v>1266</v>
      </c>
      <c r="F11" s="6" t="s">
        <v>835</v>
      </c>
      <c r="G11" s="6" t="s">
        <v>1264</v>
      </c>
    </row>
    <row r="12" spans="1:7" s="1" customFormat="1" ht="14.25" x14ac:dyDescent="0.2">
      <c r="A12" s="5">
        <v>9</v>
      </c>
      <c r="B12" s="5" t="s">
        <v>277</v>
      </c>
      <c r="C12" s="5" t="s">
        <v>278</v>
      </c>
      <c r="D12" s="5" t="s">
        <v>4</v>
      </c>
      <c r="E12" s="6" t="s">
        <v>1237</v>
      </c>
      <c r="F12" s="6" t="s">
        <v>797</v>
      </c>
      <c r="G12" s="6" t="s">
        <v>835</v>
      </c>
    </row>
    <row r="13" spans="1:7" ht="14.25" x14ac:dyDescent="0.2">
      <c r="A13" s="5">
        <v>10</v>
      </c>
      <c r="B13" s="5" t="s">
        <v>227</v>
      </c>
      <c r="C13" s="5" t="s">
        <v>228</v>
      </c>
      <c r="D13" s="5" t="s">
        <v>4</v>
      </c>
      <c r="E13" s="6" t="s">
        <v>1237</v>
      </c>
      <c r="F13" s="6" t="s">
        <v>1232</v>
      </c>
      <c r="G13" s="6" t="s">
        <v>1236</v>
      </c>
    </row>
    <row r="14" spans="1:7" ht="14.25" x14ac:dyDescent="0.2">
      <c r="A14" s="5">
        <v>11</v>
      </c>
      <c r="B14" s="5" t="s">
        <v>215</v>
      </c>
      <c r="C14" s="5" t="s">
        <v>216</v>
      </c>
      <c r="D14" s="5" t="s">
        <v>4</v>
      </c>
      <c r="E14" s="6" t="s">
        <v>1242</v>
      </c>
      <c r="F14" s="6" t="s">
        <v>976</v>
      </c>
      <c r="G14" s="6" t="s">
        <v>222</v>
      </c>
    </row>
    <row r="15" spans="1:7" ht="14.25" x14ac:dyDescent="0.2">
      <c r="A15" s="5">
        <v>12</v>
      </c>
      <c r="B15" s="5" t="s">
        <v>70</v>
      </c>
      <c r="C15" s="5" t="s">
        <v>71</v>
      </c>
      <c r="D15" s="5" t="s">
        <v>4</v>
      </c>
      <c r="E15" s="6" t="s">
        <v>1237</v>
      </c>
      <c r="F15" s="6" t="s">
        <v>797</v>
      </c>
      <c r="G15" s="6" t="s">
        <v>1264</v>
      </c>
    </row>
    <row r="16" spans="1:7" ht="14.25" x14ac:dyDescent="0.2">
      <c r="A16" s="5">
        <v>13</v>
      </c>
      <c r="B16" s="5" t="s">
        <v>425</v>
      </c>
      <c r="C16" s="5" t="s">
        <v>426</v>
      </c>
      <c r="D16" s="5" t="s">
        <v>4</v>
      </c>
      <c r="E16" s="6" t="s">
        <v>1237</v>
      </c>
      <c r="F16" s="6" t="s">
        <v>1235</v>
      </c>
      <c r="G16" s="6" t="s">
        <v>1250</v>
      </c>
    </row>
    <row r="17" spans="1:7" ht="14.25" x14ac:dyDescent="0.2">
      <c r="A17" s="5">
        <v>14</v>
      </c>
      <c r="B17" s="5" t="s">
        <v>528</v>
      </c>
      <c r="C17" s="5" t="s">
        <v>529</v>
      </c>
      <c r="D17" s="5" t="s">
        <v>14</v>
      </c>
      <c r="E17" s="6" t="s">
        <v>1239</v>
      </c>
      <c r="F17" s="6" t="s">
        <v>976</v>
      </c>
      <c r="G17" s="6" t="s">
        <v>1246</v>
      </c>
    </row>
    <row r="18" spans="1:7" ht="14.25" x14ac:dyDescent="0.2">
      <c r="A18" s="5">
        <v>15</v>
      </c>
      <c r="B18" s="5" t="s">
        <v>652</v>
      </c>
      <c r="C18" s="5" t="s">
        <v>653</v>
      </c>
      <c r="D18" s="5" t="s">
        <v>14</v>
      </c>
      <c r="E18" s="6" t="s">
        <v>1239</v>
      </c>
      <c r="F18" s="6" t="s">
        <v>1235</v>
      </c>
      <c r="G18" s="6" t="s">
        <v>1234</v>
      </c>
    </row>
    <row r="19" spans="1:7" ht="14.25" x14ac:dyDescent="0.2">
      <c r="A19" s="5">
        <v>16</v>
      </c>
      <c r="B19" s="5" t="s">
        <v>627</v>
      </c>
      <c r="C19" s="5" t="s">
        <v>628</v>
      </c>
      <c r="D19" s="5" t="s">
        <v>14</v>
      </c>
      <c r="E19" s="6" t="s">
        <v>1231</v>
      </c>
      <c r="F19" s="6" t="s">
        <v>788</v>
      </c>
      <c r="G19" s="6" t="s">
        <v>1236</v>
      </c>
    </row>
    <row r="20" spans="1:7" ht="14.25" x14ac:dyDescent="0.2">
      <c r="A20" s="5">
        <v>17</v>
      </c>
      <c r="B20" s="5" t="s">
        <v>566</v>
      </c>
      <c r="C20" s="5" t="s">
        <v>567</v>
      </c>
      <c r="D20" s="5" t="s">
        <v>14</v>
      </c>
      <c r="E20" s="6" t="s">
        <v>1237</v>
      </c>
      <c r="F20" s="6" t="s">
        <v>1235</v>
      </c>
      <c r="G20" s="6" t="s">
        <v>1250</v>
      </c>
    </row>
    <row r="21" spans="1:7" ht="14.25" x14ac:dyDescent="0.2">
      <c r="A21" s="5">
        <v>18</v>
      </c>
      <c r="B21" s="5" t="s">
        <v>722</v>
      </c>
      <c r="C21" s="5" t="s">
        <v>723</v>
      </c>
      <c r="D21" s="5" t="s">
        <v>14</v>
      </c>
      <c r="E21" s="6" t="s">
        <v>1237</v>
      </c>
      <c r="F21" s="6" t="s">
        <v>797</v>
      </c>
      <c r="G21" s="6" t="s">
        <v>1236</v>
      </c>
    </row>
    <row r="22" spans="1:7" ht="14.25" x14ac:dyDescent="0.2">
      <c r="A22" s="5">
        <v>19</v>
      </c>
      <c r="B22" s="5" t="s">
        <v>666</v>
      </c>
      <c r="C22" s="5" t="s">
        <v>667</v>
      </c>
      <c r="D22" s="5" t="s">
        <v>14</v>
      </c>
      <c r="E22" s="6" t="s">
        <v>1231</v>
      </c>
      <c r="F22" s="6" t="s">
        <v>1235</v>
      </c>
      <c r="G22" s="6" t="s">
        <v>1250</v>
      </c>
    </row>
    <row r="23" spans="1:7" ht="14.25" x14ac:dyDescent="0.2">
      <c r="A23" s="5">
        <v>20</v>
      </c>
      <c r="B23" s="5" t="s">
        <v>634</v>
      </c>
      <c r="C23" s="5" t="s">
        <v>635</v>
      </c>
      <c r="D23" s="5" t="s">
        <v>505</v>
      </c>
      <c r="E23" s="6" t="s">
        <v>1233</v>
      </c>
      <c r="F23" s="6" t="s">
        <v>1235</v>
      </c>
      <c r="G23" s="6" t="s">
        <v>1264</v>
      </c>
    </row>
    <row r="24" spans="1:7" ht="14.25" x14ac:dyDescent="0.2">
      <c r="A24" s="5">
        <v>21</v>
      </c>
      <c r="B24" s="5" t="s">
        <v>662</v>
      </c>
      <c r="C24" s="5" t="s">
        <v>663</v>
      </c>
      <c r="D24" s="5" t="s">
        <v>505</v>
      </c>
      <c r="E24" s="6" t="s">
        <v>1237</v>
      </c>
      <c r="F24" s="6" t="s">
        <v>1235</v>
      </c>
      <c r="G24" s="6" t="s">
        <v>1242</v>
      </c>
    </row>
    <row r="25" spans="1:7" ht="14.25" x14ac:dyDescent="0.2">
      <c r="A25" s="5">
        <v>22</v>
      </c>
      <c r="B25" s="5" t="s">
        <v>598</v>
      </c>
      <c r="C25" s="5" t="s">
        <v>599</v>
      </c>
      <c r="D25" s="5" t="s">
        <v>4</v>
      </c>
      <c r="E25" s="6" t="s">
        <v>1237</v>
      </c>
      <c r="F25" s="6" t="s">
        <v>1242</v>
      </c>
      <c r="G25" s="6" t="s">
        <v>222</v>
      </c>
    </row>
    <row r="26" spans="1:7" ht="14.25" x14ac:dyDescent="0.2">
      <c r="A26" s="5">
        <v>23</v>
      </c>
      <c r="B26" s="5" t="s">
        <v>252</v>
      </c>
      <c r="C26" s="5" t="s">
        <v>253</v>
      </c>
      <c r="D26" s="5" t="s">
        <v>32</v>
      </c>
      <c r="E26" s="6" t="s">
        <v>1237</v>
      </c>
      <c r="F26" s="6" t="s">
        <v>1242</v>
      </c>
      <c r="G26" s="6" t="s">
        <v>222</v>
      </c>
    </row>
    <row r="27" spans="1:7" ht="14.25" x14ac:dyDescent="0.2">
      <c r="A27" s="5">
        <v>24</v>
      </c>
      <c r="B27" s="5" t="s">
        <v>398</v>
      </c>
      <c r="C27" s="5" t="s">
        <v>399</v>
      </c>
      <c r="D27" s="5" t="s">
        <v>10</v>
      </c>
      <c r="E27" s="6" t="s">
        <v>1237</v>
      </c>
      <c r="F27" s="6" t="s">
        <v>1242</v>
      </c>
      <c r="G27" s="6" t="s">
        <v>222</v>
      </c>
    </row>
    <row r="28" spans="1:7" ht="14.25" x14ac:dyDescent="0.2">
      <c r="A28" s="5">
        <v>25</v>
      </c>
      <c r="B28" s="5" t="s">
        <v>12</v>
      </c>
      <c r="C28" s="5" t="s">
        <v>13</v>
      </c>
      <c r="D28" s="5" t="s">
        <v>14</v>
      </c>
      <c r="E28" s="6" t="s">
        <v>1237</v>
      </c>
      <c r="F28" s="6" t="s">
        <v>1242</v>
      </c>
      <c r="G28" s="6" t="s">
        <v>222</v>
      </c>
    </row>
    <row r="29" spans="1:7" ht="14.25" x14ac:dyDescent="0.2">
      <c r="A29" s="5">
        <v>26</v>
      </c>
      <c r="B29" s="5" t="s">
        <v>99</v>
      </c>
      <c r="C29" s="5" t="s">
        <v>100</v>
      </c>
      <c r="D29" s="5" t="s">
        <v>14</v>
      </c>
      <c r="E29" s="6" t="s">
        <v>1237</v>
      </c>
      <c r="F29" s="6" t="s">
        <v>1242</v>
      </c>
      <c r="G29" s="6" t="s">
        <v>222</v>
      </c>
    </row>
    <row r="30" spans="1:7" ht="14.25" x14ac:dyDescent="0.2">
      <c r="A30" s="5">
        <v>27</v>
      </c>
      <c r="B30" s="5" t="s">
        <v>588</v>
      </c>
      <c r="C30" s="5" t="s">
        <v>589</v>
      </c>
      <c r="D30" s="5" t="s">
        <v>14</v>
      </c>
      <c r="E30" s="6" t="s">
        <v>1237</v>
      </c>
      <c r="F30" s="6" t="s">
        <v>1242</v>
      </c>
      <c r="G30" s="6" t="s">
        <v>222</v>
      </c>
    </row>
    <row r="31" spans="1:7" ht="14.25" x14ac:dyDescent="0.2">
      <c r="A31" s="5">
        <v>28</v>
      </c>
      <c r="B31" s="5" t="s">
        <v>168</v>
      </c>
      <c r="C31" s="5" t="s">
        <v>169</v>
      </c>
      <c r="D31" s="5" t="s">
        <v>61</v>
      </c>
      <c r="E31" s="6" t="s">
        <v>1237</v>
      </c>
      <c r="F31" s="6" t="s">
        <v>1242</v>
      </c>
      <c r="G31" s="6" t="s">
        <v>222</v>
      </c>
    </row>
    <row r="32" spans="1:7" ht="14.25" x14ac:dyDescent="0.2">
      <c r="A32" s="5">
        <v>29</v>
      </c>
      <c r="B32" s="5" t="s">
        <v>141</v>
      </c>
      <c r="C32" s="5" t="s">
        <v>142</v>
      </c>
      <c r="D32" s="5" t="s">
        <v>32</v>
      </c>
      <c r="E32" s="6" t="s">
        <v>1237</v>
      </c>
      <c r="F32" s="6" t="s">
        <v>1242</v>
      </c>
      <c r="G32" s="6" t="s">
        <v>222</v>
      </c>
    </row>
    <row r="33" spans="1:7" ht="14.25" x14ac:dyDescent="0.2">
      <c r="A33" s="5">
        <v>30</v>
      </c>
      <c r="B33" s="5" t="s">
        <v>236</v>
      </c>
      <c r="C33" s="5" t="s">
        <v>237</v>
      </c>
      <c r="D33" s="5" t="s">
        <v>7</v>
      </c>
      <c r="E33" s="6" t="s">
        <v>1237</v>
      </c>
      <c r="F33" s="6" t="s">
        <v>1242</v>
      </c>
      <c r="G33" s="6" t="s">
        <v>222</v>
      </c>
    </row>
    <row r="34" spans="1:7" ht="14.25" x14ac:dyDescent="0.2">
      <c r="A34" s="5">
        <v>31</v>
      </c>
      <c r="B34" s="5" t="s">
        <v>240</v>
      </c>
      <c r="C34" s="5" t="s">
        <v>241</v>
      </c>
      <c r="D34" s="5" t="s">
        <v>7</v>
      </c>
      <c r="E34" s="6" t="s">
        <v>1237</v>
      </c>
      <c r="F34" s="6" t="s">
        <v>1242</v>
      </c>
      <c r="G34" s="6" t="s">
        <v>222</v>
      </c>
    </row>
    <row r="35" spans="1:7" ht="14.25" x14ac:dyDescent="0.2">
      <c r="A35" s="5">
        <v>32</v>
      </c>
      <c r="B35" s="5" t="s">
        <v>416</v>
      </c>
      <c r="C35" s="5" t="s">
        <v>417</v>
      </c>
      <c r="D35" s="5" t="s">
        <v>7</v>
      </c>
      <c r="E35" s="6" t="s">
        <v>1237</v>
      </c>
      <c r="F35" s="6" t="s">
        <v>1242</v>
      </c>
      <c r="G35" s="6" t="s">
        <v>222</v>
      </c>
    </row>
    <row r="36" spans="1:7" ht="14.25" x14ac:dyDescent="0.2">
      <c r="A36" s="5">
        <v>33</v>
      </c>
      <c r="B36" s="5" t="s">
        <v>238</v>
      </c>
      <c r="C36" s="5" t="s">
        <v>239</v>
      </c>
      <c r="D36" s="5" t="s">
        <v>7</v>
      </c>
      <c r="E36" s="6" t="s">
        <v>1237</v>
      </c>
      <c r="F36" s="6" t="s">
        <v>1242</v>
      </c>
      <c r="G36" s="6" t="s">
        <v>222</v>
      </c>
    </row>
    <row r="37" spans="1:7" s="1" customFormat="1" ht="14.25" x14ac:dyDescent="0.2">
      <c r="A37" s="5">
        <v>34</v>
      </c>
      <c r="B37" s="5" t="s">
        <v>265</v>
      </c>
      <c r="C37" s="5" t="s">
        <v>266</v>
      </c>
      <c r="D37" s="5" t="s">
        <v>32</v>
      </c>
      <c r="E37" s="6" t="s">
        <v>1237</v>
      </c>
      <c r="F37" s="6" t="s">
        <v>1242</v>
      </c>
      <c r="G37" s="6" t="s">
        <v>222</v>
      </c>
    </row>
    <row r="38" spans="1:7" ht="14.25" x14ac:dyDescent="0.2">
      <c r="A38" s="5">
        <v>35</v>
      </c>
      <c r="B38" s="5" t="s">
        <v>284</v>
      </c>
      <c r="C38" s="5" t="s">
        <v>285</v>
      </c>
      <c r="D38" s="5" t="s">
        <v>4</v>
      </c>
      <c r="E38" s="6" t="s">
        <v>1237</v>
      </c>
      <c r="F38" s="6" t="s">
        <v>1242</v>
      </c>
      <c r="G38" s="6" t="s">
        <v>222</v>
      </c>
    </row>
    <row r="39" spans="1:7" ht="14.25" x14ac:dyDescent="0.2">
      <c r="A39" s="5">
        <v>36</v>
      </c>
      <c r="B39" s="5" t="s">
        <v>319</v>
      </c>
      <c r="C39" s="5" t="s">
        <v>320</v>
      </c>
      <c r="D39" s="5" t="s">
        <v>4</v>
      </c>
      <c r="E39" s="6" t="s">
        <v>1237</v>
      </c>
      <c r="F39" s="6" t="s">
        <v>1242</v>
      </c>
      <c r="G39" s="6" t="s">
        <v>222</v>
      </c>
    </row>
    <row r="40" spans="1:7" ht="14.25" x14ac:dyDescent="0.2">
      <c r="A40" s="5">
        <v>37</v>
      </c>
      <c r="B40" s="5" t="s">
        <v>274</v>
      </c>
      <c r="C40" s="5" t="s">
        <v>275</v>
      </c>
      <c r="D40" s="5" t="s">
        <v>4</v>
      </c>
      <c r="E40" s="6" t="s">
        <v>1237</v>
      </c>
      <c r="F40" s="6" t="s">
        <v>1242</v>
      </c>
      <c r="G40" s="6" t="s">
        <v>222</v>
      </c>
    </row>
    <row r="41" spans="1:7" ht="14.25" x14ac:dyDescent="0.2">
      <c r="A41" s="5">
        <v>38</v>
      </c>
      <c r="B41" s="5" t="s">
        <v>2</v>
      </c>
      <c r="C41" s="5" t="s">
        <v>3</v>
      </c>
      <c r="D41" s="5" t="s">
        <v>4</v>
      </c>
      <c r="E41" s="6" t="s">
        <v>1237</v>
      </c>
      <c r="F41" s="6" t="s">
        <v>1242</v>
      </c>
      <c r="G41" s="6" t="s">
        <v>222</v>
      </c>
    </row>
    <row r="42" spans="1:7" ht="14.25" x14ac:dyDescent="0.2">
      <c r="A42" s="5">
        <v>39</v>
      </c>
      <c r="B42" s="5" t="s">
        <v>329</v>
      </c>
      <c r="C42" s="5" t="s">
        <v>330</v>
      </c>
      <c r="D42" s="5" t="s">
        <v>7</v>
      </c>
      <c r="E42" s="6" t="s">
        <v>1237</v>
      </c>
      <c r="F42" s="6" t="s">
        <v>1242</v>
      </c>
      <c r="G42" s="6" t="s">
        <v>222</v>
      </c>
    </row>
    <row r="43" spans="1:7" ht="14.25" x14ac:dyDescent="0.2">
      <c r="A43" s="5">
        <v>40</v>
      </c>
      <c r="B43" s="5" t="s">
        <v>334</v>
      </c>
      <c r="C43" s="5" t="s">
        <v>335</v>
      </c>
      <c r="D43" s="5" t="s">
        <v>14</v>
      </c>
      <c r="E43" s="6" t="s">
        <v>1237</v>
      </c>
      <c r="F43" s="6" t="s">
        <v>1242</v>
      </c>
      <c r="G43" s="6" t="s">
        <v>222</v>
      </c>
    </row>
    <row r="44" spans="1:7" ht="14.25" x14ac:dyDescent="0.2">
      <c r="A44" s="5">
        <v>41</v>
      </c>
      <c r="B44" s="5" t="s">
        <v>451</v>
      </c>
      <c r="C44" s="5" t="s">
        <v>452</v>
      </c>
      <c r="D44" s="5" t="s">
        <v>14</v>
      </c>
      <c r="E44" s="6" t="s">
        <v>1237</v>
      </c>
      <c r="F44" s="6" t="s">
        <v>1242</v>
      </c>
      <c r="G44" s="6" t="s">
        <v>222</v>
      </c>
    </row>
    <row r="45" spans="1:7" ht="14.25" x14ac:dyDescent="0.2">
      <c r="A45" s="5">
        <v>42</v>
      </c>
      <c r="B45" s="5" t="s">
        <v>250</v>
      </c>
      <c r="C45" s="5" t="s">
        <v>251</v>
      </c>
      <c r="D45" s="5" t="s">
        <v>14</v>
      </c>
      <c r="E45" s="6" t="s">
        <v>1237</v>
      </c>
      <c r="F45" s="6" t="s">
        <v>1242</v>
      </c>
      <c r="G45" s="6" t="s">
        <v>222</v>
      </c>
    </row>
    <row r="46" spans="1:7" ht="14.25" x14ac:dyDescent="0.2">
      <c r="A46" s="5">
        <v>43</v>
      </c>
      <c r="B46" s="5" t="s">
        <v>698</v>
      </c>
      <c r="C46" s="5" t="s">
        <v>699</v>
      </c>
      <c r="D46" s="5" t="s">
        <v>14</v>
      </c>
      <c r="E46" s="6" t="s">
        <v>1237</v>
      </c>
      <c r="F46" s="6" t="s">
        <v>1242</v>
      </c>
      <c r="G46" s="6" t="s">
        <v>222</v>
      </c>
    </row>
    <row r="47" spans="1:7" ht="14.25" x14ac:dyDescent="0.2">
      <c r="A47" s="5">
        <v>44</v>
      </c>
      <c r="B47" s="5" t="s">
        <v>700</v>
      </c>
      <c r="C47" s="5" t="s">
        <v>701</v>
      </c>
      <c r="D47" s="5" t="s">
        <v>14</v>
      </c>
      <c r="E47" s="6" t="s">
        <v>1237</v>
      </c>
      <c r="F47" s="6" t="s">
        <v>1242</v>
      </c>
      <c r="G47" s="6" t="s">
        <v>222</v>
      </c>
    </row>
    <row r="48" spans="1:7" ht="14.25" x14ac:dyDescent="0.2">
      <c r="A48" s="5">
        <v>45</v>
      </c>
      <c r="B48" s="5" t="s">
        <v>703</v>
      </c>
      <c r="C48" s="5" t="s">
        <v>704</v>
      </c>
      <c r="D48" s="5" t="s">
        <v>14</v>
      </c>
      <c r="E48" s="6" t="s">
        <v>1237</v>
      </c>
      <c r="F48" s="6" t="s">
        <v>1242</v>
      </c>
      <c r="G48" s="6" t="s">
        <v>222</v>
      </c>
    </row>
    <row r="49" spans="1:7" ht="14.25" x14ac:dyDescent="0.2">
      <c r="A49" s="5">
        <v>46</v>
      </c>
      <c r="B49" s="5" t="s">
        <v>685</v>
      </c>
      <c r="C49" s="8" t="s">
        <v>1220</v>
      </c>
      <c r="D49" s="5" t="s">
        <v>14</v>
      </c>
      <c r="E49" s="6" t="s">
        <v>1237</v>
      </c>
      <c r="F49" s="6" t="s">
        <v>1242</v>
      </c>
      <c r="G49" s="6" t="s">
        <v>222</v>
      </c>
    </row>
    <row r="50" spans="1:7" ht="14.25" x14ac:dyDescent="0.2">
      <c r="A50" s="5">
        <v>47</v>
      </c>
      <c r="B50" s="5" t="s">
        <v>539</v>
      </c>
      <c r="C50" s="5" t="s">
        <v>540</v>
      </c>
      <c r="D50" s="5" t="s">
        <v>14</v>
      </c>
      <c r="E50" s="6" t="s">
        <v>1237</v>
      </c>
      <c r="F50" s="6" t="s">
        <v>1242</v>
      </c>
      <c r="G50" s="6" t="s">
        <v>222</v>
      </c>
    </row>
    <row r="51" spans="1:7" ht="14.25" x14ac:dyDescent="0.2">
      <c r="A51" s="5">
        <v>48</v>
      </c>
      <c r="B51" s="5" t="s">
        <v>326</v>
      </c>
      <c r="C51" s="5" t="s">
        <v>327</v>
      </c>
      <c r="D51" s="5" t="s">
        <v>7</v>
      </c>
      <c r="E51" s="6" t="s">
        <v>1237</v>
      </c>
      <c r="F51" s="6" t="s">
        <v>1242</v>
      </c>
      <c r="G51" s="6" t="s">
        <v>222</v>
      </c>
    </row>
    <row r="52" spans="1:7" ht="14.25" x14ac:dyDescent="0.2">
      <c r="A52" s="5">
        <v>49</v>
      </c>
      <c r="B52" s="5" t="s">
        <v>391</v>
      </c>
      <c r="C52" s="5" t="s">
        <v>392</v>
      </c>
      <c r="D52" s="5" t="s">
        <v>4</v>
      </c>
      <c r="E52" s="6" t="s">
        <v>1237</v>
      </c>
      <c r="F52" s="6" t="s">
        <v>1242</v>
      </c>
      <c r="G52" s="6" t="s">
        <v>222</v>
      </c>
    </row>
    <row r="53" spans="1:7" ht="14.25" x14ac:dyDescent="0.2">
      <c r="A53" s="5">
        <v>50</v>
      </c>
      <c r="B53" s="5" t="s">
        <v>200</v>
      </c>
      <c r="C53" s="5" t="s">
        <v>201</v>
      </c>
      <c r="D53" s="5" t="s">
        <v>4</v>
      </c>
      <c r="E53" s="6" t="s">
        <v>1237</v>
      </c>
      <c r="F53" s="6" t="s">
        <v>1242</v>
      </c>
      <c r="G53" s="6" t="s">
        <v>222</v>
      </c>
    </row>
    <row r="54" spans="1:7" ht="14.25" x14ac:dyDescent="0.2">
      <c r="A54" s="5">
        <v>51</v>
      </c>
      <c r="B54" s="5" t="s">
        <v>352</v>
      </c>
      <c r="C54" s="5" t="s">
        <v>353</v>
      </c>
      <c r="D54" s="5" t="s">
        <v>10</v>
      </c>
      <c r="E54" s="6" t="s">
        <v>1237</v>
      </c>
      <c r="F54" s="6" t="s">
        <v>1242</v>
      </c>
      <c r="G54" s="6" t="s">
        <v>222</v>
      </c>
    </row>
    <row r="55" spans="1:7" ht="14.25" x14ac:dyDescent="0.2">
      <c r="A55" s="5">
        <v>52</v>
      </c>
      <c r="B55" s="5" t="s">
        <v>259</v>
      </c>
      <c r="C55" s="5" t="s">
        <v>260</v>
      </c>
      <c r="D55" s="5" t="s">
        <v>4</v>
      </c>
      <c r="E55" s="6" t="s">
        <v>1237</v>
      </c>
      <c r="F55" s="6" t="s">
        <v>1242</v>
      </c>
      <c r="G55" s="6" t="s">
        <v>222</v>
      </c>
    </row>
    <row r="56" spans="1:7" ht="14.25" x14ac:dyDescent="0.2">
      <c r="A56" s="5">
        <v>53</v>
      </c>
      <c r="B56" s="5" t="s">
        <v>294</v>
      </c>
      <c r="C56" s="8" t="s">
        <v>1215</v>
      </c>
      <c r="D56" s="5" t="s">
        <v>4</v>
      </c>
      <c r="E56" s="6" t="s">
        <v>1237</v>
      </c>
      <c r="F56" s="6" t="s">
        <v>1242</v>
      </c>
      <c r="G56" s="6" t="s">
        <v>222</v>
      </c>
    </row>
    <row r="57" spans="1:7" ht="14.25" x14ac:dyDescent="0.2">
      <c r="A57" s="5">
        <v>54</v>
      </c>
      <c r="B57" s="5" t="s">
        <v>150</v>
      </c>
      <c r="C57" s="5" t="s">
        <v>151</v>
      </c>
      <c r="D57" s="5" t="s">
        <v>7</v>
      </c>
      <c r="E57" s="6" t="s">
        <v>1237</v>
      </c>
      <c r="F57" s="6" t="s">
        <v>1242</v>
      </c>
      <c r="G57" s="6" t="s">
        <v>222</v>
      </c>
    </row>
    <row r="58" spans="1:7" ht="14.25" x14ac:dyDescent="0.2">
      <c r="A58" s="5">
        <v>55</v>
      </c>
      <c r="B58" s="5" t="s">
        <v>267</v>
      </c>
      <c r="C58" s="5" t="s">
        <v>268</v>
      </c>
      <c r="D58" s="5" t="s">
        <v>4</v>
      </c>
      <c r="E58" s="6" t="s">
        <v>1237</v>
      </c>
      <c r="F58" s="6" t="s">
        <v>1242</v>
      </c>
      <c r="G58" s="6" t="s">
        <v>222</v>
      </c>
    </row>
    <row r="59" spans="1:7" ht="14.25" x14ac:dyDescent="0.2">
      <c r="A59" s="5">
        <v>56</v>
      </c>
      <c r="B59" s="5" t="s">
        <v>281</v>
      </c>
      <c r="C59" s="8" t="s">
        <v>1216</v>
      </c>
      <c r="D59" s="5" t="s">
        <v>4</v>
      </c>
      <c r="E59" s="6" t="s">
        <v>1237</v>
      </c>
      <c r="F59" s="6" t="s">
        <v>1242</v>
      </c>
      <c r="G59" s="6" t="s">
        <v>222</v>
      </c>
    </row>
    <row r="60" spans="1:7" ht="14.25" x14ac:dyDescent="0.2">
      <c r="A60" s="5">
        <v>57</v>
      </c>
      <c r="B60" s="5" t="s">
        <v>273</v>
      </c>
      <c r="C60" s="5" t="s">
        <v>221</v>
      </c>
      <c r="D60" s="5" t="s">
        <v>10</v>
      </c>
      <c r="E60" s="6" t="s">
        <v>1237</v>
      </c>
      <c r="F60" s="6" t="s">
        <v>1242</v>
      </c>
      <c r="G60" s="6" t="s">
        <v>222</v>
      </c>
    </row>
    <row r="61" spans="1:7" ht="14.25" x14ac:dyDescent="0.2">
      <c r="A61" s="5">
        <v>58</v>
      </c>
      <c r="B61" s="5" t="s">
        <v>456</v>
      </c>
      <c r="C61" s="5" t="s">
        <v>457</v>
      </c>
      <c r="D61" s="5" t="s">
        <v>14</v>
      </c>
      <c r="E61" s="6" t="s">
        <v>1237</v>
      </c>
      <c r="F61" s="6" t="s">
        <v>1242</v>
      </c>
      <c r="G61" s="6" t="s">
        <v>222</v>
      </c>
    </row>
    <row r="62" spans="1:7" ht="14.25" x14ac:dyDescent="0.2">
      <c r="A62" s="5">
        <v>59</v>
      </c>
      <c r="B62" s="5" t="s">
        <v>632</v>
      </c>
      <c r="C62" s="5" t="s">
        <v>633</v>
      </c>
      <c r="D62" s="5" t="s">
        <v>14</v>
      </c>
      <c r="E62" s="6" t="s">
        <v>1237</v>
      </c>
      <c r="F62" s="6" t="s">
        <v>1242</v>
      </c>
      <c r="G62" s="6" t="s">
        <v>222</v>
      </c>
    </row>
    <row r="63" spans="1:7" ht="16.5" x14ac:dyDescent="0.2">
      <c r="A63" s="5">
        <v>60</v>
      </c>
      <c r="B63" s="9" t="s">
        <v>1325</v>
      </c>
      <c r="C63" s="5" t="s">
        <v>741</v>
      </c>
      <c r="D63" s="5" t="s">
        <v>14</v>
      </c>
      <c r="E63" s="6" t="s">
        <v>1237</v>
      </c>
      <c r="F63" s="6" t="s">
        <v>1242</v>
      </c>
      <c r="G63" s="6" t="s">
        <v>222</v>
      </c>
    </row>
    <row r="64" spans="1:7" s="1" customFormat="1" ht="14.25" x14ac:dyDescent="0.2">
      <c r="A64" s="5">
        <v>61</v>
      </c>
      <c r="B64" s="5" t="s">
        <v>482</v>
      </c>
      <c r="C64" s="5" t="s">
        <v>483</v>
      </c>
      <c r="D64" s="5" t="s">
        <v>14</v>
      </c>
      <c r="E64" s="6" t="s">
        <v>1237</v>
      </c>
      <c r="F64" s="6" t="s">
        <v>1242</v>
      </c>
      <c r="G64" s="6" t="s">
        <v>222</v>
      </c>
    </row>
    <row r="65" spans="1:7" ht="14.25" x14ac:dyDescent="0.2">
      <c r="A65" s="5">
        <v>62</v>
      </c>
      <c r="B65" s="5" t="s">
        <v>682</v>
      </c>
      <c r="C65" s="5" t="s">
        <v>683</v>
      </c>
      <c r="D65" s="5" t="s">
        <v>14</v>
      </c>
      <c r="E65" s="6" t="s">
        <v>1237</v>
      </c>
      <c r="F65" s="6" t="s">
        <v>1242</v>
      </c>
      <c r="G65" s="6" t="s">
        <v>222</v>
      </c>
    </row>
    <row r="66" spans="1:7" ht="14.25" x14ac:dyDescent="0.2">
      <c r="A66" s="5">
        <v>63</v>
      </c>
      <c r="B66" s="5" t="s">
        <v>485</v>
      </c>
      <c r="C66" s="5" t="s">
        <v>486</v>
      </c>
      <c r="D66" s="5" t="s">
        <v>14</v>
      </c>
      <c r="E66" s="6" t="s">
        <v>1237</v>
      </c>
      <c r="F66" s="6" t="s">
        <v>1242</v>
      </c>
      <c r="G66" s="6" t="s">
        <v>222</v>
      </c>
    </row>
    <row r="67" spans="1:7" ht="14.25" x14ac:dyDescent="0.2">
      <c r="A67" s="5">
        <v>64</v>
      </c>
      <c r="B67" s="5" t="s">
        <v>560</v>
      </c>
      <c r="C67" s="5" t="s">
        <v>561</v>
      </c>
      <c r="D67" s="5" t="s">
        <v>14</v>
      </c>
      <c r="E67" s="6" t="s">
        <v>1237</v>
      </c>
      <c r="F67" s="6" t="s">
        <v>1242</v>
      </c>
      <c r="G67" s="6" t="s">
        <v>222</v>
      </c>
    </row>
    <row r="68" spans="1:7" ht="14.25" x14ac:dyDescent="0.2">
      <c r="A68" s="5">
        <v>65</v>
      </c>
      <c r="B68" s="5" t="s">
        <v>717</v>
      </c>
      <c r="C68" s="5" t="s">
        <v>718</v>
      </c>
      <c r="D68" s="5" t="s">
        <v>14</v>
      </c>
      <c r="E68" s="6" t="s">
        <v>1237</v>
      </c>
      <c r="F68" s="6" t="s">
        <v>1242</v>
      </c>
      <c r="G68" s="6" t="s">
        <v>222</v>
      </c>
    </row>
    <row r="69" spans="1:7" ht="14.25" x14ac:dyDescent="0.2">
      <c r="A69" s="5">
        <v>66</v>
      </c>
      <c r="B69" s="5" t="s">
        <v>430</v>
      </c>
      <c r="C69" s="5" t="s">
        <v>431</v>
      </c>
      <c r="D69" s="5" t="s">
        <v>61</v>
      </c>
      <c r="E69" s="6" t="s">
        <v>1237</v>
      </c>
      <c r="F69" s="6" t="s">
        <v>1242</v>
      </c>
      <c r="G69" s="6" t="s">
        <v>222</v>
      </c>
    </row>
    <row r="70" spans="1:7" ht="14.25" x14ac:dyDescent="0.2">
      <c r="A70" s="5">
        <v>67</v>
      </c>
      <c r="B70" s="5" t="s">
        <v>719</v>
      </c>
      <c r="C70" s="5" t="s">
        <v>720</v>
      </c>
      <c r="D70" s="5" t="s">
        <v>61</v>
      </c>
      <c r="E70" s="6" t="s">
        <v>1237</v>
      </c>
      <c r="F70" s="6" t="s">
        <v>1242</v>
      </c>
      <c r="G70" s="6" t="s">
        <v>222</v>
      </c>
    </row>
    <row r="71" spans="1:7" ht="14.25" x14ac:dyDescent="0.2">
      <c r="A71" s="5">
        <v>68</v>
      </c>
      <c r="B71" s="5" t="s">
        <v>503</v>
      </c>
      <c r="C71" s="5" t="s">
        <v>504</v>
      </c>
      <c r="D71" s="5" t="s">
        <v>505</v>
      </c>
      <c r="E71" s="6" t="s">
        <v>1237</v>
      </c>
      <c r="F71" s="6" t="s">
        <v>1242</v>
      </c>
      <c r="G71" s="6" t="s">
        <v>222</v>
      </c>
    </row>
    <row r="72" spans="1:7" ht="14.25" x14ac:dyDescent="0.2">
      <c r="A72" s="5">
        <v>69</v>
      </c>
      <c r="B72" s="5" t="s">
        <v>463</v>
      </c>
      <c r="C72" s="5" t="s">
        <v>464</v>
      </c>
      <c r="D72" s="5" t="s">
        <v>14</v>
      </c>
      <c r="E72" s="6" t="s">
        <v>1237</v>
      </c>
      <c r="F72" s="6" t="s">
        <v>1242</v>
      </c>
      <c r="G72" s="6" t="s">
        <v>222</v>
      </c>
    </row>
    <row r="73" spans="1:7" ht="14.25" x14ac:dyDescent="0.2">
      <c r="A73" s="5">
        <v>70</v>
      </c>
      <c r="B73" s="5" t="s">
        <v>706</v>
      </c>
      <c r="C73" s="5" t="s">
        <v>707</v>
      </c>
      <c r="D73" s="5" t="s">
        <v>505</v>
      </c>
      <c r="E73" s="6" t="s">
        <v>1237</v>
      </c>
      <c r="F73" s="6" t="s">
        <v>1242</v>
      </c>
      <c r="G73" s="6" t="s">
        <v>222</v>
      </c>
    </row>
    <row r="74" spans="1:7" ht="14.25" x14ac:dyDescent="0.2">
      <c r="A74" s="5">
        <v>71</v>
      </c>
      <c r="B74" s="5" t="s">
        <v>105</v>
      </c>
      <c r="C74" s="5" t="s">
        <v>844</v>
      </c>
      <c r="D74" s="5" t="s">
        <v>14</v>
      </c>
      <c r="E74" s="6" t="s">
        <v>1231</v>
      </c>
      <c r="F74" s="6" t="s">
        <v>991</v>
      </c>
      <c r="G74" s="6" t="s">
        <v>1250</v>
      </c>
    </row>
    <row r="75" spans="1:7" ht="14.25" x14ac:dyDescent="0.2">
      <c r="A75" s="5">
        <v>72</v>
      </c>
      <c r="B75" s="5" t="s">
        <v>29</v>
      </c>
      <c r="C75" s="5" t="s">
        <v>794</v>
      </c>
      <c r="D75" s="5" t="s">
        <v>7</v>
      </c>
      <c r="E75" s="6" t="s">
        <v>1245</v>
      </c>
      <c r="F75" s="6" t="s">
        <v>7</v>
      </c>
      <c r="G75" s="6" t="s">
        <v>1258</v>
      </c>
    </row>
    <row r="76" spans="1:7" ht="14.25" x14ac:dyDescent="0.2">
      <c r="A76" s="5">
        <v>73</v>
      </c>
      <c r="B76" s="5" t="s">
        <v>72</v>
      </c>
      <c r="C76" s="5" t="s">
        <v>823</v>
      </c>
      <c r="D76" s="5" t="s">
        <v>4</v>
      </c>
      <c r="E76" s="6" t="s">
        <v>1276</v>
      </c>
      <c r="F76" s="6" t="s">
        <v>835</v>
      </c>
      <c r="G76" s="6" t="s">
        <v>1286</v>
      </c>
    </row>
    <row r="77" spans="1:7" ht="14.25" x14ac:dyDescent="0.2">
      <c r="A77" s="5">
        <v>74</v>
      </c>
      <c r="B77" s="5" t="s">
        <v>605</v>
      </c>
      <c r="C77" s="5" t="s">
        <v>996</v>
      </c>
      <c r="D77" s="5" t="s">
        <v>14</v>
      </c>
      <c r="E77" s="6" t="s">
        <v>1269</v>
      </c>
      <c r="F77" s="6" t="s">
        <v>1289</v>
      </c>
      <c r="G77" s="6" t="s">
        <v>1287</v>
      </c>
    </row>
    <row r="78" spans="1:7" ht="14.25" x14ac:dyDescent="0.2">
      <c r="A78" s="5">
        <v>75</v>
      </c>
      <c r="B78" s="5" t="s">
        <v>535</v>
      </c>
      <c r="C78" s="5" t="s">
        <v>999</v>
      </c>
      <c r="D78" s="5" t="s">
        <v>14</v>
      </c>
      <c r="E78" s="6" t="s">
        <v>1244</v>
      </c>
      <c r="F78" s="6" t="s">
        <v>1055</v>
      </c>
      <c r="G78" s="6" t="s">
        <v>1229</v>
      </c>
    </row>
    <row r="79" spans="1:7" ht="14.25" x14ac:dyDescent="0.2">
      <c r="A79" s="5">
        <v>76</v>
      </c>
      <c r="B79" s="5" t="s">
        <v>531</v>
      </c>
      <c r="C79" s="5" t="s">
        <v>1011</v>
      </c>
      <c r="D79" s="5" t="s">
        <v>14</v>
      </c>
      <c r="E79" s="6" t="s">
        <v>1249</v>
      </c>
      <c r="F79" s="6" t="s">
        <v>1229</v>
      </c>
      <c r="G79" s="6" t="s">
        <v>1252</v>
      </c>
    </row>
    <row r="80" spans="1:7" ht="14.25" x14ac:dyDescent="0.2">
      <c r="A80" s="5">
        <v>77</v>
      </c>
      <c r="B80" s="5" t="s">
        <v>109</v>
      </c>
      <c r="C80" s="5" t="s">
        <v>846</v>
      </c>
      <c r="D80" s="5" t="s">
        <v>4</v>
      </c>
      <c r="E80" s="6" t="s">
        <v>1237</v>
      </c>
      <c r="F80" s="6" t="s">
        <v>1265</v>
      </c>
      <c r="G80" s="6" t="s">
        <v>1275</v>
      </c>
    </row>
    <row r="81" spans="1:7" ht="14.25" x14ac:dyDescent="0.2">
      <c r="A81" s="5">
        <v>78</v>
      </c>
      <c r="B81" s="5" t="s">
        <v>689</v>
      </c>
      <c r="C81" s="5" t="s">
        <v>1021</v>
      </c>
      <c r="D81" s="5" t="s">
        <v>14</v>
      </c>
      <c r="E81" s="6" t="s">
        <v>1277</v>
      </c>
      <c r="F81" s="6" t="s">
        <v>1290</v>
      </c>
      <c r="G81" s="6" t="s">
        <v>1288</v>
      </c>
    </row>
    <row r="82" spans="1:7" ht="14.25" x14ac:dyDescent="0.2">
      <c r="A82" s="5">
        <v>79</v>
      </c>
      <c r="B82" s="5" t="s">
        <v>694</v>
      </c>
      <c r="C82" s="5" t="s">
        <v>1028</v>
      </c>
      <c r="D82" s="5" t="s">
        <v>14</v>
      </c>
      <c r="E82" s="6" t="s">
        <v>1236</v>
      </c>
      <c r="F82" s="6" t="s">
        <v>1243</v>
      </c>
      <c r="G82" s="6" t="s">
        <v>1252</v>
      </c>
    </row>
    <row r="83" spans="1:7" ht="14.25" x14ac:dyDescent="0.2">
      <c r="A83" s="5">
        <v>80</v>
      </c>
      <c r="B83" s="5" t="s">
        <v>409</v>
      </c>
      <c r="C83" s="8" t="s">
        <v>1218</v>
      </c>
      <c r="D83" s="5" t="s">
        <v>10</v>
      </c>
      <c r="E83" s="6" t="s">
        <v>1239</v>
      </c>
      <c r="F83" s="6" t="s">
        <v>1235</v>
      </c>
      <c r="G83" s="6" t="s">
        <v>1264</v>
      </c>
    </row>
    <row r="84" spans="1:7" ht="14.25" x14ac:dyDescent="0.2">
      <c r="A84" s="5">
        <v>81</v>
      </c>
      <c r="B84" s="5" t="s">
        <v>180</v>
      </c>
      <c r="C84" s="5" t="s">
        <v>879</v>
      </c>
      <c r="D84" s="5" t="s">
        <v>32</v>
      </c>
      <c r="E84" s="6" t="s">
        <v>1279</v>
      </c>
      <c r="F84" s="6" t="s">
        <v>1267</v>
      </c>
      <c r="G84" s="6" t="s">
        <v>1263</v>
      </c>
    </row>
    <row r="85" spans="1:7" ht="14.25" x14ac:dyDescent="0.2">
      <c r="A85" s="5">
        <v>82</v>
      </c>
      <c r="B85" s="5" t="s">
        <v>101</v>
      </c>
      <c r="C85" s="5" t="s">
        <v>842</v>
      </c>
      <c r="D85" s="5" t="s">
        <v>32</v>
      </c>
      <c r="E85" s="6" t="s">
        <v>1281</v>
      </c>
      <c r="F85" s="6" t="s">
        <v>991</v>
      </c>
      <c r="G85" s="6" t="s">
        <v>1264</v>
      </c>
    </row>
    <row r="86" spans="1:7" ht="14.25" x14ac:dyDescent="0.2">
      <c r="A86" s="5">
        <v>83</v>
      </c>
      <c r="B86" s="5" t="s">
        <v>207</v>
      </c>
      <c r="C86" s="5" t="s">
        <v>895</v>
      </c>
      <c r="D86" s="5" t="s">
        <v>7</v>
      </c>
      <c r="E86" s="6" t="s">
        <v>1237</v>
      </c>
      <c r="F86" s="6" t="s">
        <v>1235</v>
      </c>
      <c r="G86" s="6" t="s">
        <v>1251</v>
      </c>
    </row>
    <row r="87" spans="1:7" ht="14.25" x14ac:dyDescent="0.2">
      <c r="A87" s="5">
        <v>84</v>
      </c>
      <c r="B87" s="5" t="s">
        <v>94</v>
      </c>
      <c r="C87" s="5" t="s">
        <v>839</v>
      </c>
      <c r="D87" s="5" t="s">
        <v>7</v>
      </c>
      <c r="E87" s="6" t="s">
        <v>1251</v>
      </c>
      <c r="F87" s="6" t="s">
        <v>199</v>
      </c>
      <c r="G87" s="6" t="s">
        <v>1264</v>
      </c>
    </row>
    <row r="88" spans="1:7" ht="14.25" x14ac:dyDescent="0.2">
      <c r="A88" s="5">
        <v>85</v>
      </c>
      <c r="B88" s="5" t="s">
        <v>300</v>
      </c>
      <c r="C88" s="5" t="s">
        <v>936</v>
      </c>
      <c r="D88" s="5" t="s">
        <v>4</v>
      </c>
      <c r="E88" s="6" t="s">
        <v>1245</v>
      </c>
      <c r="F88" s="6" t="s">
        <v>1235</v>
      </c>
      <c r="G88" s="6" t="s">
        <v>1255</v>
      </c>
    </row>
    <row r="89" spans="1:7" ht="14.25" x14ac:dyDescent="0.2">
      <c r="A89" s="5">
        <v>86</v>
      </c>
      <c r="B89" s="5" t="s">
        <v>415</v>
      </c>
      <c r="C89" s="5" t="s">
        <v>979</v>
      </c>
      <c r="D89" s="5" t="s">
        <v>4</v>
      </c>
      <c r="E89" s="6" t="s">
        <v>1255</v>
      </c>
      <c r="F89" s="6" t="s">
        <v>1265</v>
      </c>
      <c r="G89" s="6" t="s">
        <v>1250</v>
      </c>
    </row>
    <row r="90" spans="1:7" ht="14.25" x14ac:dyDescent="0.2">
      <c r="A90" s="5">
        <v>87</v>
      </c>
      <c r="B90" s="5" t="s">
        <v>55</v>
      </c>
      <c r="C90" s="5" t="s">
        <v>811</v>
      </c>
      <c r="D90" s="5" t="s">
        <v>4</v>
      </c>
      <c r="E90" s="6" t="s">
        <v>1242</v>
      </c>
      <c r="F90" s="6" t="s">
        <v>222</v>
      </c>
      <c r="G90" s="6" t="s">
        <v>1264</v>
      </c>
    </row>
    <row r="91" spans="1:7" ht="14.25" x14ac:dyDescent="0.2">
      <c r="A91" s="5">
        <v>88</v>
      </c>
      <c r="B91" s="5" t="s">
        <v>217</v>
      </c>
      <c r="C91" s="5" t="s">
        <v>899</v>
      </c>
      <c r="D91" s="5" t="s">
        <v>4</v>
      </c>
      <c r="E91" s="6" t="s">
        <v>1255</v>
      </c>
      <c r="F91" s="6" t="s">
        <v>1265</v>
      </c>
      <c r="G91" s="6" t="s">
        <v>1264</v>
      </c>
    </row>
    <row r="92" spans="1:7" ht="14.25" x14ac:dyDescent="0.2">
      <c r="A92" s="5">
        <v>89</v>
      </c>
      <c r="B92" s="5" t="s">
        <v>89</v>
      </c>
      <c r="C92" s="5" t="s">
        <v>833</v>
      </c>
      <c r="D92" s="5" t="s">
        <v>4</v>
      </c>
      <c r="E92" s="6" t="s">
        <v>1255</v>
      </c>
      <c r="F92" s="6" t="s">
        <v>1265</v>
      </c>
      <c r="G92" s="6" t="s">
        <v>1282</v>
      </c>
    </row>
    <row r="93" spans="1:7" ht="14.25" x14ac:dyDescent="0.2">
      <c r="A93" s="5">
        <v>90</v>
      </c>
      <c r="B93" s="5" t="s">
        <v>626</v>
      </c>
      <c r="C93" s="5" t="s">
        <v>1047</v>
      </c>
      <c r="D93" s="5" t="s">
        <v>14</v>
      </c>
      <c r="E93" s="6" t="s">
        <v>1249</v>
      </c>
      <c r="F93" s="6" t="s">
        <v>1004</v>
      </c>
      <c r="G93" s="6" t="s">
        <v>1264</v>
      </c>
    </row>
    <row r="94" spans="1:7" ht="14.25" x14ac:dyDescent="0.2">
      <c r="A94" s="5">
        <v>91</v>
      </c>
      <c r="B94" s="5" t="s">
        <v>419</v>
      </c>
      <c r="C94" s="8" t="s">
        <v>1219</v>
      </c>
      <c r="D94" s="5" t="s">
        <v>14</v>
      </c>
      <c r="E94" s="6" t="s">
        <v>1239</v>
      </c>
      <c r="F94" s="6" t="s">
        <v>1291</v>
      </c>
      <c r="G94" s="6" t="s">
        <v>1264</v>
      </c>
    </row>
    <row r="95" spans="1:7" ht="14.25" x14ac:dyDescent="0.2">
      <c r="A95" s="5">
        <v>92</v>
      </c>
      <c r="B95" s="5" t="s">
        <v>578</v>
      </c>
      <c r="C95" s="5" t="s">
        <v>1059</v>
      </c>
      <c r="D95" s="5" t="s">
        <v>14</v>
      </c>
      <c r="E95" s="6" t="s">
        <v>1237</v>
      </c>
      <c r="F95" s="6" t="s">
        <v>788</v>
      </c>
      <c r="G95" s="6" t="s">
        <v>1252</v>
      </c>
    </row>
    <row r="96" spans="1:7" ht="14.25" x14ac:dyDescent="0.2">
      <c r="A96" s="5">
        <v>93</v>
      </c>
      <c r="B96" s="5" t="s">
        <v>548</v>
      </c>
      <c r="C96" s="5" t="s">
        <v>1060</v>
      </c>
      <c r="D96" s="5" t="s">
        <v>14</v>
      </c>
      <c r="E96" s="6" t="s">
        <v>1250</v>
      </c>
      <c r="F96" s="6" t="s">
        <v>1055</v>
      </c>
      <c r="G96" s="6" t="s">
        <v>1252</v>
      </c>
    </row>
    <row r="97" spans="1:7" ht="14.25" x14ac:dyDescent="0.2">
      <c r="A97" s="5">
        <v>94</v>
      </c>
      <c r="B97" s="5" t="s">
        <v>542</v>
      </c>
      <c r="C97" s="5" t="s">
        <v>1068</v>
      </c>
      <c r="D97" s="5" t="s">
        <v>14</v>
      </c>
      <c r="E97" s="6" t="s">
        <v>1249</v>
      </c>
      <c r="F97" s="6" t="s">
        <v>1004</v>
      </c>
      <c r="G97" s="6" t="s">
        <v>1264</v>
      </c>
    </row>
    <row r="98" spans="1:7" ht="14.25" x14ac:dyDescent="0.2">
      <c r="A98" s="5">
        <v>95</v>
      </c>
      <c r="B98" s="5" t="s">
        <v>490</v>
      </c>
      <c r="C98" s="5" t="s">
        <v>1073</v>
      </c>
      <c r="D98" s="5" t="s">
        <v>61</v>
      </c>
      <c r="E98" s="6" t="s">
        <v>1236</v>
      </c>
      <c r="F98" s="6" t="s">
        <v>815</v>
      </c>
      <c r="G98" s="6" t="s">
        <v>1242</v>
      </c>
    </row>
    <row r="99" spans="1:7" ht="14.25" x14ac:dyDescent="0.2">
      <c r="A99" s="5">
        <v>96</v>
      </c>
      <c r="B99" s="5" t="s">
        <v>432</v>
      </c>
      <c r="C99" s="5" t="s">
        <v>1082</v>
      </c>
      <c r="D99" s="5" t="s">
        <v>61</v>
      </c>
      <c r="E99" s="6" t="s">
        <v>1237</v>
      </c>
      <c r="F99" s="6" t="s">
        <v>815</v>
      </c>
      <c r="G99" s="6" t="s">
        <v>1264</v>
      </c>
    </row>
    <row r="100" spans="1:7" ht="14.25" x14ac:dyDescent="0.2">
      <c r="A100" s="5">
        <v>97</v>
      </c>
      <c r="B100" s="5" t="s">
        <v>480</v>
      </c>
      <c r="C100" s="5" t="s">
        <v>1084</v>
      </c>
      <c r="D100" s="5" t="s">
        <v>61</v>
      </c>
      <c r="E100" s="6" t="s">
        <v>1241</v>
      </c>
      <c r="F100" s="6" t="s">
        <v>815</v>
      </c>
      <c r="G100" s="6" t="s">
        <v>1264</v>
      </c>
    </row>
    <row r="101" spans="1:7" ht="14.25" x14ac:dyDescent="0.2">
      <c r="A101" s="5">
        <v>98</v>
      </c>
      <c r="B101" s="5" t="s">
        <v>614</v>
      </c>
      <c r="C101" s="5" t="s">
        <v>1090</v>
      </c>
      <c r="D101" s="5" t="s">
        <v>61</v>
      </c>
      <c r="E101" s="6" t="s">
        <v>1236</v>
      </c>
      <c r="F101" s="6" t="s">
        <v>1240</v>
      </c>
      <c r="G101" s="6" t="s">
        <v>815</v>
      </c>
    </row>
    <row r="102" spans="1:7" ht="14.25" x14ac:dyDescent="0.2">
      <c r="A102" s="5">
        <v>99</v>
      </c>
      <c r="B102" s="5" t="s">
        <v>339</v>
      </c>
      <c r="C102" s="5" t="s">
        <v>947</v>
      </c>
      <c r="D102" s="5" t="s">
        <v>32</v>
      </c>
      <c r="E102" s="6" t="s">
        <v>1250</v>
      </c>
      <c r="F102" s="6" t="s">
        <v>788</v>
      </c>
      <c r="G102" s="6" t="s">
        <v>1264</v>
      </c>
    </row>
    <row r="103" spans="1:7" ht="14.25" x14ac:dyDescent="0.2">
      <c r="A103" s="5">
        <v>100</v>
      </c>
      <c r="B103" s="5" t="s">
        <v>340</v>
      </c>
      <c r="C103" s="5" t="s">
        <v>948</v>
      </c>
      <c r="D103" s="5" t="s">
        <v>32</v>
      </c>
      <c r="E103" s="6" t="s">
        <v>1250</v>
      </c>
      <c r="F103" s="6" t="s">
        <v>788</v>
      </c>
      <c r="G103" s="6" t="s">
        <v>1264</v>
      </c>
    </row>
    <row r="104" spans="1:7" ht="14.25" x14ac:dyDescent="0.2">
      <c r="A104" s="5">
        <v>101</v>
      </c>
      <c r="B104" s="5" t="s">
        <v>318</v>
      </c>
      <c r="C104" s="5" t="s">
        <v>940</v>
      </c>
      <c r="D104" s="5" t="s">
        <v>7</v>
      </c>
      <c r="E104" s="6" t="s">
        <v>1251</v>
      </c>
      <c r="F104" s="6" t="s">
        <v>222</v>
      </c>
      <c r="G104" s="6" t="s">
        <v>1254</v>
      </c>
    </row>
    <row r="105" spans="1:7" ht="14.25" x14ac:dyDescent="0.2">
      <c r="A105" s="5">
        <v>102</v>
      </c>
      <c r="B105" s="5" t="s">
        <v>63</v>
      </c>
      <c r="C105" s="5" t="s">
        <v>817</v>
      </c>
      <c r="D105" s="5" t="s">
        <v>7</v>
      </c>
      <c r="E105" s="6" t="s">
        <v>1237</v>
      </c>
      <c r="F105" s="6" t="s">
        <v>797</v>
      </c>
      <c r="G105" s="6" t="s">
        <v>1253</v>
      </c>
    </row>
    <row r="106" spans="1:7" ht="14.25" x14ac:dyDescent="0.2">
      <c r="A106" s="5">
        <v>103</v>
      </c>
      <c r="B106" s="5" t="s">
        <v>145</v>
      </c>
      <c r="C106" s="5" t="s">
        <v>865</v>
      </c>
      <c r="D106" s="5" t="s">
        <v>7</v>
      </c>
      <c r="E106" s="6" t="s">
        <v>1236</v>
      </c>
      <c r="F106" s="6" t="s">
        <v>788</v>
      </c>
      <c r="G106" s="6" t="s">
        <v>1264</v>
      </c>
    </row>
    <row r="107" spans="1:7" ht="14.25" x14ac:dyDescent="0.2">
      <c r="A107" s="5">
        <v>104</v>
      </c>
      <c r="B107" s="5" t="s">
        <v>108</v>
      </c>
      <c r="C107" s="5" t="s">
        <v>845</v>
      </c>
      <c r="D107" s="5" t="s">
        <v>4</v>
      </c>
      <c r="E107" s="6" t="s">
        <v>1255</v>
      </c>
      <c r="F107" s="6" t="s">
        <v>1275</v>
      </c>
      <c r="G107" s="6" t="s">
        <v>1234</v>
      </c>
    </row>
    <row r="108" spans="1:7" ht="14.25" x14ac:dyDescent="0.2">
      <c r="A108" s="5">
        <v>105</v>
      </c>
      <c r="B108" s="5" t="s">
        <v>206</v>
      </c>
      <c r="C108" s="5" t="s">
        <v>894</v>
      </c>
      <c r="D108" s="5" t="s">
        <v>4</v>
      </c>
      <c r="E108" s="6" t="s">
        <v>1255</v>
      </c>
      <c r="F108" s="6" t="s">
        <v>1265</v>
      </c>
      <c r="G108" s="6" t="s">
        <v>1253</v>
      </c>
    </row>
    <row r="109" spans="1:7" ht="14.25" x14ac:dyDescent="0.2">
      <c r="A109" s="5">
        <v>106</v>
      </c>
      <c r="B109" s="5" t="s">
        <v>78</v>
      </c>
      <c r="C109" s="5" t="s">
        <v>825</v>
      </c>
      <c r="D109" s="5" t="s">
        <v>4</v>
      </c>
      <c r="E109" s="6" t="s">
        <v>1255</v>
      </c>
      <c r="F109" s="6" t="s">
        <v>1265</v>
      </c>
      <c r="G109" s="6" t="s">
        <v>1253</v>
      </c>
    </row>
    <row r="110" spans="1:7" ht="14.25" x14ac:dyDescent="0.2">
      <c r="A110" s="5">
        <v>107</v>
      </c>
      <c r="B110" s="5" t="s">
        <v>135</v>
      </c>
      <c r="C110" s="5" t="s">
        <v>861</v>
      </c>
      <c r="D110" s="5" t="s">
        <v>4</v>
      </c>
      <c r="E110" s="6" t="s">
        <v>1255</v>
      </c>
      <c r="F110" s="6" t="s">
        <v>1265</v>
      </c>
      <c r="G110" s="6" t="s">
        <v>1264</v>
      </c>
    </row>
    <row r="111" spans="1:7" ht="14.25" x14ac:dyDescent="0.2">
      <c r="A111" s="5">
        <v>108</v>
      </c>
      <c r="B111" s="5" t="s">
        <v>38</v>
      </c>
      <c r="C111" s="5" t="s">
        <v>800</v>
      </c>
      <c r="D111" s="5" t="s">
        <v>4</v>
      </c>
      <c r="E111" s="6" t="s">
        <v>1266</v>
      </c>
      <c r="F111" s="6" t="s">
        <v>976</v>
      </c>
      <c r="G111" s="6" t="s">
        <v>1253</v>
      </c>
    </row>
    <row r="112" spans="1:7" ht="14.25" x14ac:dyDescent="0.2">
      <c r="A112" s="5">
        <v>109</v>
      </c>
      <c r="B112" s="5" t="s">
        <v>338</v>
      </c>
      <c r="C112" s="5" t="s">
        <v>946</v>
      </c>
      <c r="D112" s="5" t="s">
        <v>4</v>
      </c>
      <c r="E112" s="6" t="s">
        <v>1236</v>
      </c>
      <c r="F112" s="6" t="s">
        <v>1275</v>
      </c>
      <c r="G112" s="6" t="s">
        <v>1253</v>
      </c>
    </row>
    <row r="113" spans="1:7" ht="14.25" x14ac:dyDescent="0.2">
      <c r="A113" s="5">
        <v>110</v>
      </c>
      <c r="B113" s="5" t="s">
        <v>642</v>
      </c>
      <c r="C113" s="5" t="s">
        <v>1098</v>
      </c>
      <c r="D113" s="5" t="s">
        <v>14</v>
      </c>
      <c r="E113" s="6" t="s">
        <v>1239</v>
      </c>
      <c r="F113" s="6" t="s">
        <v>976</v>
      </c>
      <c r="G113" s="6" t="s">
        <v>1249</v>
      </c>
    </row>
    <row r="114" spans="1:7" ht="14.25" x14ac:dyDescent="0.2">
      <c r="A114" s="5">
        <v>111</v>
      </c>
      <c r="B114" s="5" t="s">
        <v>690</v>
      </c>
      <c r="C114" s="5" t="s">
        <v>1101</v>
      </c>
      <c r="D114" s="5" t="s">
        <v>14</v>
      </c>
      <c r="E114" s="6" t="s">
        <v>1239</v>
      </c>
      <c r="F114" s="6" t="s">
        <v>222</v>
      </c>
      <c r="G114" s="6" t="s">
        <v>1242</v>
      </c>
    </row>
    <row r="115" spans="1:7" ht="14.25" x14ac:dyDescent="0.2">
      <c r="A115" s="5">
        <v>112</v>
      </c>
      <c r="B115" s="5" t="s">
        <v>148</v>
      </c>
      <c r="C115" s="5" t="s">
        <v>866</v>
      </c>
      <c r="D115" s="5" t="s">
        <v>14</v>
      </c>
      <c r="E115" s="6" t="s">
        <v>1234</v>
      </c>
      <c r="F115" s="6" t="s">
        <v>991</v>
      </c>
      <c r="G115" s="6" t="s">
        <v>1249</v>
      </c>
    </row>
    <row r="116" spans="1:7" ht="14.25" x14ac:dyDescent="0.2">
      <c r="A116" s="5">
        <v>113</v>
      </c>
      <c r="B116" s="5" t="s">
        <v>545</v>
      </c>
      <c r="C116" s="5" t="s">
        <v>1102</v>
      </c>
      <c r="D116" s="5" t="s">
        <v>14</v>
      </c>
      <c r="E116" s="6" t="s">
        <v>1249</v>
      </c>
      <c r="F116" s="6" t="s">
        <v>1229</v>
      </c>
      <c r="G116" s="6" t="s">
        <v>1252</v>
      </c>
    </row>
    <row r="117" spans="1:7" ht="14.25" x14ac:dyDescent="0.2">
      <c r="A117" s="5">
        <v>114</v>
      </c>
      <c r="B117" s="5" t="s">
        <v>611</v>
      </c>
      <c r="C117" s="5" t="s">
        <v>1103</v>
      </c>
      <c r="D117" s="5" t="s">
        <v>14</v>
      </c>
      <c r="E117" s="6" t="s">
        <v>1234</v>
      </c>
      <c r="F117" s="6" t="s">
        <v>991</v>
      </c>
      <c r="G117" s="6" t="s">
        <v>1249</v>
      </c>
    </row>
    <row r="118" spans="1:7" ht="14.25" x14ac:dyDescent="0.2">
      <c r="A118" s="5">
        <v>115</v>
      </c>
      <c r="B118" s="5" t="s">
        <v>433</v>
      </c>
      <c r="C118" s="5" t="s">
        <v>1104</v>
      </c>
      <c r="D118" s="5" t="s">
        <v>14</v>
      </c>
      <c r="E118" s="6" t="s">
        <v>1236</v>
      </c>
      <c r="F118" s="6" t="s">
        <v>1243</v>
      </c>
      <c r="G118" s="6" t="s">
        <v>1264</v>
      </c>
    </row>
    <row r="119" spans="1:7" ht="14.25" x14ac:dyDescent="0.2">
      <c r="A119" s="5">
        <v>116</v>
      </c>
      <c r="B119" s="5" t="s">
        <v>639</v>
      </c>
      <c r="C119" s="5" t="s">
        <v>1109</v>
      </c>
      <c r="D119" s="5" t="s">
        <v>14</v>
      </c>
      <c r="E119" s="6" t="s">
        <v>1239</v>
      </c>
      <c r="F119" s="6" t="s">
        <v>976</v>
      </c>
      <c r="G119" s="6" t="s">
        <v>1246</v>
      </c>
    </row>
    <row r="120" spans="1:7" ht="14.25" x14ac:dyDescent="0.2">
      <c r="A120" s="5">
        <v>117</v>
      </c>
      <c r="B120" s="5" t="s">
        <v>547</v>
      </c>
      <c r="C120" s="5" t="s">
        <v>1115</v>
      </c>
      <c r="D120" s="5" t="s">
        <v>14</v>
      </c>
      <c r="E120" s="6" t="s">
        <v>1239</v>
      </c>
      <c r="F120" s="6" t="s">
        <v>1232</v>
      </c>
      <c r="G120" s="6" t="s">
        <v>1264</v>
      </c>
    </row>
    <row r="121" spans="1:7" ht="14.25" x14ac:dyDescent="0.2">
      <c r="A121" s="5">
        <v>118</v>
      </c>
      <c r="B121" s="5" t="s">
        <v>586</v>
      </c>
      <c r="C121" s="5" t="s">
        <v>1118</v>
      </c>
      <c r="D121" s="5" t="s">
        <v>14</v>
      </c>
      <c r="E121" s="6" t="s">
        <v>1249</v>
      </c>
      <c r="F121" s="6" t="s">
        <v>1229</v>
      </c>
      <c r="G121" s="6" t="s">
        <v>1264</v>
      </c>
    </row>
    <row r="122" spans="1:7" ht="14.25" x14ac:dyDescent="0.2">
      <c r="A122" s="5">
        <v>119</v>
      </c>
      <c r="B122" s="5" t="s">
        <v>618</v>
      </c>
      <c r="C122" s="5" t="s">
        <v>1134</v>
      </c>
      <c r="D122" s="5" t="s">
        <v>14</v>
      </c>
      <c r="E122" s="6" t="s">
        <v>1246</v>
      </c>
      <c r="F122" s="6" t="s">
        <v>1004</v>
      </c>
      <c r="G122" s="6" t="s">
        <v>1264</v>
      </c>
    </row>
    <row r="123" spans="1:7" ht="14.25" x14ac:dyDescent="0.2">
      <c r="A123" s="5">
        <v>120</v>
      </c>
      <c r="B123" s="5" t="s">
        <v>468</v>
      </c>
      <c r="C123" s="5" t="s">
        <v>1136</v>
      </c>
      <c r="D123" s="5" t="s">
        <v>14</v>
      </c>
      <c r="E123" s="6" t="s">
        <v>1249</v>
      </c>
      <c r="F123" s="6" t="s">
        <v>1004</v>
      </c>
      <c r="G123" s="6" t="s">
        <v>1264</v>
      </c>
    </row>
    <row r="124" spans="1:7" ht="14.25" x14ac:dyDescent="0.2">
      <c r="A124" s="5">
        <v>121</v>
      </c>
      <c r="B124" s="5" t="s">
        <v>550</v>
      </c>
      <c r="C124" s="5" t="s">
        <v>1144</v>
      </c>
      <c r="D124" s="5" t="s">
        <v>14</v>
      </c>
      <c r="E124" s="6" t="s">
        <v>1237</v>
      </c>
      <c r="F124" s="6" t="s">
        <v>222</v>
      </c>
      <c r="G124" s="6" t="s">
        <v>1264</v>
      </c>
    </row>
    <row r="125" spans="1:7" ht="14.25" x14ac:dyDescent="0.2">
      <c r="A125" s="5">
        <v>122</v>
      </c>
      <c r="B125" s="5" t="s">
        <v>348</v>
      </c>
      <c r="C125" s="5" t="s">
        <v>952</v>
      </c>
      <c r="D125" s="5" t="s">
        <v>10</v>
      </c>
      <c r="E125" s="6" t="s">
        <v>1239</v>
      </c>
      <c r="F125" s="6" t="s">
        <v>976</v>
      </c>
      <c r="G125" s="6" t="s">
        <v>1253</v>
      </c>
    </row>
    <row r="126" spans="1:7" ht="14.25" x14ac:dyDescent="0.2">
      <c r="A126" s="5">
        <v>123</v>
      </c>
      <c r="B126" s="5" t="s">
        <v>365</v>
      </c>
      <c r="C126" s="5" t="s">
        <v>959</v>
      </c>
      <c r="D126" s="5" t="s">
        <v>10</v>
      </c>
      <c r="E126" s="6" t="s">
        <v>1233</v>
      </c>
      <c r="F126" s="6" t="s">
        <v>788</v>
      </c>
      <c r="G126" s="6" t="s">
        <v>1285</v>
      </c>
    </row>
    <row r="127" spans="1:7" ht="14.25" x14ac:dyDescent="0.2">
      <c r="A127" s="5">
        <v>124</v>
      </c>
      <c r="B127" s="5" t="s">
        <v>264</v>
      </c>
      <c r="C127" s="5" t="s">
        <v>925</v>
      </c>
      <c r="D127" s="5" t="s">
        <v>7</v>
      </c>
      <c r="E127" s="6" t="s">
        <v>1234</v>
      </c>
      <c r="F127" s="6" t="s">
        <v>991</v>
      </c>
      <c r="G127" s="6" t="s">
        <v>1253</v>
      </c>
    </row>
    <row r="128" spans="1:7" s="1" customFormat="1" ht="14.25" x14ac:dyDescent="0.2">
      <c r="A128" s="5">
        <v>125</v>
      </c>
      <c r="B128" s="5" t="s">
        <v>195</v>
      </c>
      <c r="C128" s="5" t="s">
        <v>890</v>
      </c>
      <c r="D128" s="5" t="s">
        <v>7</v>
      </c>
      <c r="E128" s="6" t="s">
        <v>1237</v>
      </c>
      <c r="F128" s="6" t="s">
        <v>797</v>
      </c>
      <c r="G128" s="6" t="s">
        <v>1233</v>
      </c>
    </row>
    <row r="129" spans="1:7" s="1" customFormat="1" ht="14.25" x14ac:dyDescent="0.2">
      <c r="A129" s="5">
        <v>126</v>
      </c>
      <c r="B129" s="5" t="s">
        <v>410</v>
      </c>
      <c r="C129" s="5" t="s">
        <v>975</v>
      </c>
      <c r="D129" s="5" t="s">
        <v>7</v>
      </c>
      <c r="E129" s="6" t="s">
        <v>1234</v>
      </c>
      <c r="F129" s="6" t="s">
        <v>788</v>
      </c>
      <c r="G129" s="6" t="s">
        <v>1253</v>
      </c>
    </row>
    <row r="130" spans="1:7" ht="14.25" x14ac:dyDescent="0.2">
      <c r="A130" s="5">
        <v>127</v>
      </c>
      <c r="B130" s="5" t="s">
        <v>155</v>
      </c>
      <c r="C130" s="5" t="s">
        <v>871</v>
      </c>
      <c r="D130" s="5" t="s">
        <v>4</v>
      </c>
      <c r="E130" s="6" t="s">
        <v>1282</v>
      </c>
      <c r="F130" s="6" t="s">
        <v>976</v>
      </c>
      <c r="G130" s="6" t="s">
        <v>1264</v>
      </c>
    </row>
    <row r="131" spans="1:7" ht="14.25" x14ac:dyDescent="0.2">
      <c r="A131" s="5">
        <v>128</v>
      </c>
      <c r="B131" s="5" t="s">
        <v>17</v>
      </c>
      <c r="C131" s="5" t="s">
        <v>785</v>
      </c>
      <c r="D131" s="5" t="s">
        <v>4</v>
      </c>
      <c r="E131" s="6" t="s">
        <v>1236</v>
      </c>
      <c r="F131" s="6" t="s">
        <v>1275</v>
      </c>
      <c r="G131" s="6" t="s">
        <v>1264</v>
      </c>
    </row>
    <row r="132" spans="1:7" ht="14.25" x14ac:dyDescent="0.2">
      <c r="A132" s="5">
        <v>129</v>
      </c>
      <c r="B132" s="5" t="s">
        <v>66</v>
      </c>
      <c r="C132" s="5" t="s">
        <v>820</v>
      </c>
      <c r="D132" s="5" t="s">
        <v>4</v>
      </c>
      <c r="E132" s="6" t="s">
        <v>1242</v>
      </c>
      <c r="F132" s="6" t="s">
        <v>222</v>
      </c>
      <c r="G132" s="6" t="s">
        <v>1253</v>
      </c>
    </row>
    <row r="133" spans="1:7" ht="14.25" x14ac:dyDescent="0.2">
      <c r="A133" s="5">
        <v>130</v>
      </c>
      <c r="B133" s="5" t="s">
        <v>33</v>
      </c>
      <c r="C133" s="5" t="s">
        <v>795</v>
      </c>
      <c r="D133" s="5" t="s">
        <v>4</v>
      </c>
      <c r="E133" s="6" t="s">
        <v>1233</v>
      </c>
      <c r="F133" s="6" t="s">
        <v>797</v>
      </c>
      <c r="G133" s="6" t="s">
        <v>1236</v>
      </c>
    </row>
    <row r="134" spans="1:7" ht="14.25" x14ac:dyDescent="0.2">
      <c r="A134" s="5">
        <v>131</v>
      </c>
      <c r="B134" s="5" t="s">
        <v>255</v>
      </c>
      <c r="C134" s="5" t="s">
        <v>918</v>
      </c>
      <c r="D134" s="5" t="s">
        <v>4</v>
      </c>
      <c r="E134" s="6" t="s">
        <v>1237</v>
      </c>
      <c r="F134" s="6" t="s">
        <v>797</v>
      </c>
      <c r="G134" s="6" t="s">
        <v>1250</v>
      </c>
    </row>
    <row r="135" spans="1:7" ht="14.25" x14ac:dyDescent="0.2">
      <c r="A135" s="5">
        <v>132</v>
      </c>
      <c r="B135" s="5" t="s">
        <v>389</v>
      </c>
      <c r="C135" s="5" t="s">
        <v>971</v>
      </c>
      <c r="D135" s="5" t="s">
        <v>4</v>
      </c>
      <c r="E135" s="6" t="s">
        <v>1231</v>
      </c>
      <c r="F135" s="6" t="s">
        <v>1235</v>
      </c>
      <c r="G135" s="6" t="s">
        <v>1253</v>
      </c>
    </row>
    <row r="136" spans="1:7" ht="14.25" x14ac:dyDescent="0.2">
      <c r="A136" s="5">
        <v>133</v>
      </c>
      <c r="B136" s="5" t="s">
        <v>658</v>
      </c>
      <c r="C136" s="5" t="s">
        <v>1197</v>
      </c>
      <c r="D136" s="5" t="s">
        <v>61</v>
      </c>
      <c r="E136" s="6" t="s">
        <v>1231</v>
      </c>
      <c r="F136" s="6" t="s">
        <v>788</v>
      </c>
      <c r="G136" s="6" t="s">
        <v>1234</v>
      </c>
    </row>
    <row r="137" spans="1:7" ht="14.25" x14ac:dyDescent="0.2">
      <c r="A137" s="5">
        <v>134</v>
      </c>
      <c r="B137" s="5" t="s">
        <v>771</v>
      </c>
      <c r="C137" s="5" t="s">
        <v>1199</v>
      </c>
      <c r="D137" s="5" t="s">
        <v>61</v>
      </c>
      <c r="E137" s="6" t="s">
        <v>1237</v>
      </c>
      <c r="F137" s="6" t="s">
        <v>788</v>
      </c>
      <c r="G137" s="6" t="s">
        <v>1242</v>
      </c>
    </row>
    <row r="138" spans="1:7" ht="14.25" x14ac:dyDescent="0.2">
      <c r="A138" s="5">
        <v>135</v>
      </c>
      <c r="B138" s="5" t="s">
        <v>631</v>
      </c>
      <c r="C138" s="5" t="s">
        <v>1200</v>
      </c>
      <c r="D138" s="5" t="s">
        <v>61</v>
      </c>
      <c r="E138" s="6" t="s">
        <v>1237</v>
      </c>
      <c r="F138" s="6" t="s">
        <v>222</v>
      </c>
      <c r="G138" s="6" t="s">
        <v>1242</v>
      </c>
    </row>
    <row r="139" spans="1:7" ht="16.5" x14ac:dyDescent="0.2">
      <c r="A139" s="5">
        <v>136</v>
      </c>
      <c r="B139" s="5" t="s">
        <v>610</v>
      </c>
      <c r="C139" s="5" t="s">
        <v>1201</v>
      </c>
      <c r="D139" s="5" t="s">
        <v>61</v>
      </c>
      <c r="E139" s="6" t="s">
        <v>1326</v>
      </c>
      <c r="F139" s="6" t="s">
        <v>1250</v>
      </c>
      <c r="G139" s="6" t="s">
        <v>1264</v>
      </c>
    </row>
    <row r="140" spans="1:7" ht="14.25" x14ac:dyDescent="0.2">
      <c r="A140" s="5">
        <v>137</v>
      </c>
      <c r="B140" s="5" t="s">
        <v>446</v>
      </c>
      <c r="C140" s="5" t="s">
        <v>1205</v>
      </c>
      <c r="D140" s="5" t="s">
        <v>14</v>
      </c>
      <c r="E140" s="6" t="s">
        <v>1249</v>
      </c>
      <c r="F140" s="6" t="s">
        <v>1229</v>
      </c>
      <c r="G140" s="6" t="s">
        <v>1264</v>
      </c>
    </row>
    <row r="141" spans="1:7" ht="14.25" x14ac:dyDescent="0.2">
      <c r="A141" s="5">
        <v>138</v>
      </c>
      <c r="B141" s="5" t="s">
        <v>744</v>
      </c>
      <c r="C141" s="5" t="s">
        <v>1207</v>
      </c>
      <c r="D141" s="5" t="s">
        <v>14</v>
      </c>
      <c r="E141" s="6" t="s">
        <v>1231</v>
      </c>
      <c r="F141" s="6" t="s">
        <v>222</v>
      </c>
      <c r="G141" s="6" t="s">
        <v>1242</v>
      </c>
    </row>
    <row r="142" spans="1:7" ht="14.25" x14ac:dyDescent="0.2">
      <c r="A142" s="5">
        <v>139</v>
      </c>
      <c r="B142" s="5" t="s">
        <v>679</v>
      </c>
      <c r="C142" s="5" t="s">
        <v>1211</v>
      </c>
      <c r="D142" s="5" t="s">
        <v>14</v>
      </c>
      <c r="E142" s="6" t="s">
        <v>1231</v>
      </c>
      <c r="F142" s="6" t="s">
        <v>1232</v>
      </c>
      <c r="G142" s="6" t="s">
        <v>1236</v>
      </c>
    </row>
    <row r="143" spans="1:7" ht="14.25" x14ac:dyDescent="0.2">
      <c r="A143" s="5">
        <v>140</v>
      </c>
      <c r="B143" s="5" t="s">
        <v>697</v>
      </c>
      <c r="C143" s="5" t="s">
        <v>1214</v>
      </c>
      <c r="D143" s="5" t="s">
        <v>14</v>
      </c>
      <c r="E143" s="6" t="s">
        <v>1283</v>
      </c>
      <c r="F143" s="6" t="s">
        <v>1249</v>
      </c>
      <c r="G143" s="6" t="s">
        <v>1246</v>
      </c>
    </row>
  </sheetData>
  <autoFilter ref="A3:G141" xr:uid="{344D2903-BECB-40BF-87CB-213CD65AA5D5}">
    <sortState xmlns:xlrd2="http://schemas.microsoft.com/office/spreadsheetml/2017/richdata2" ref="A6:G143">
      <sortCondition ref="C3:C141"/>
    </sortState>
  </autoFilter>
  <mergeCells count="4">
    <mergeCell ref="D1:D3"/>
    <mergeCell ref="C1:C3"/>
    <mergeCell ref="B1:B3"/>
    <mergeCell ref="A1:A3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4779D-DA96-4752-B0D1-87781FF52406}">
  <dimension ref="A1:H101"/>
  <sheetViews>
    <sheetView zoomScale="85" zoomScaleNormal="85" workbookViewId="0">
      <selection activeCell="F26" sqref="F26"/>
    </sheetView>
  </sheetViews>
  <sheetFormatPr defaultRowHeight="12.75" x14ac:dyDescent="0.2"/>
  <cols>
    <col min="1" max="1" width="6" bestFit="1" customWidth="1"/>
    <col min="2" max="2" width="8.140625" bestFit="1" customWidth="1"/>
    <col min="3" max="3" width="11" bestFit="1" customWidth="1"/>
    <col min="4" max="4" width="12.7109375" bestFit="1" customWidth="1"/>
    <col min="5" max="8" width="34" bestFit="1" customWidth="1"/>
  </cols>
  <sheetData>
    <row r="1" spans="1:8" ht="13.5" x14ac:dyDescent="0.2">
      <c r="A1" s="13" t="s">
        <v>1272</v>
      </c>
      <c r="B1" s="12" t="s">
        <v>429</v>
      </c>
      <c r="C1" s="13" t="s">
        <v>1324</v>
      </c>
      <c r="D1" s="13" t="s">
        <v>1323</v>
      </c>
      <c r="E1" s="4" t="s">
        <v>1271</v>
      </c>
      <c r="F1" s="4" t="s">
        <v>1271</v>
      </c>
      <c r="G1" s="4" t="s">
        <v>1271</v>
      </c>
      <c r="H1" s="4" t="s">
        <v>1271</v>
      </c>
    </row>
    <row r="2" spans="1:8" ht="13.5" x14ac:dyDescent="0.2">
      <c r="A2" s="11"/>
      <c r="B2" s="12"/>
      <c r="C2" s="11"/>
      <c r="D2" s="11"/>
      <c r="E2" s="4" t="s">
        <v>1316</v>
      </c>
      <c r="F2" s="4" t="s">
        <v>1317</v>
      </c>
      <c r="G2" s="4" t="s">
        <v>1318</v>
      </c>
      <c r="H2" s="4" t="s">
        <v>1319</v>
      </c>
    </row>
    <row r="3" spans="1:8" ht="13.5" x14ac:dyDescent="0.2">
      <c r="A3" s="11"/>
      <c r="B3" s="12"/>
      <c r="C3" s="11"/>
      <c r="D3" s="11"/>
      <c r="E3" s="4" t="s">
        <v>1270</v>
      </c>
      <c r="F3" s="4" t="s">
        <v>1270</v>
      </c>
      <c r="G3" s="4" t="s">
        <v>1270</v>
      </c>
      <c r="H3" s="4" t="s">
        <v>1270</v>
      </c>
    </row>
    <row r="4" spans="1:8" ht="14.25" x14ac:dyDescent="0.2">
      <c r="A4" s="5">
        <v>1</v>
      </c>
      <c r="B4" s="5" t="s">
        <v>41</v>
      </c>
      <c r="C4" s="5" t="s">
        <v>42</v>
      </c>
      <c r="D4" s="5" t="s">
        <v>10</v>
      </c>
      <c r="E4" s="6" t="s">
        <v>814</v>
      </c>
      <c r="F4" s="6" t="s">
        <v>788</v>
      </c>
      <c r="G4" s="6" t="s">
        <v>1235</v>
      </c>
      <c r="H4" s="6" t="s">
        <v>835</v>
      </c>
    </row>
    <row r="5" spans="1:8" ht="14.25" x14ac:dyDescent="0.2">
      <c r="A5" s="5">
        <v>2</v>
      </c>
      <c r="B5" s="5" t="s">
        <v>73</v>
      </c>
      <c r="C5" s="5" t="s">
        <v>74</v>
      </c>
      <c r="D5" s="5" t="s">
        <v>10</v>
      </c>
      <c r="E5" s="6" t="s">
        <v>814</v>
      </c>
      <c r="F5" s="6" t="s">
        <v>1233</v>
      </c>
      <c r="G5" s="6" t="s">
        <v>1235</v>
      </c>
      <c r="H5" s="6" t="s">
        <v>976</v>
      </c>
    </row>
    <row r="6" spans="1:8" ht="14.25" x14ac:dyDescent="0.2">
      <c r="A6" s="5">
        <v>3</v>
      </c>
      <c r="B6" s="5" t="s">
        <v>366</v>
      </c>
      <c r="C6" s="5" t="s">
        <v>367</v>
      </c>
      <c r="D6" s="5" t="s">
        <v>10</v>
      </c>
      <c r="E6" s="6" t="s">
        <v>814</v>
      </c>
      <c r="F6" s="6" t="s">
        <v>788</v>
      </c>
      <c r="G6" s="6" t="s">
        <v>835</v>
      </c>
      <c r="H6" s="6" t="s">
        <v>1234</v>
      </c>
    </row>
    <row r="7" spans="1:8" ht="14.25" x14ac:dyDescent="0.2">
      <c r="A7" s="5">
        <v>4</v>
      </c>
      <c r="B7" s="5" t="s">
        <v>119</v>
      </c>
      <c r="C7" s="5" t="s">
        <v>120</v>
      </c>
      <c r="D7" s="5" t="s">
        <v>10</v>
      </c>
      <c r="E7" s="6" t="s">
        <v>814</v>
      </c>
      <c r="F7" s="6" t="s">
        <v>1235</v>
      </c>
      <c r="G7" s="6" t="s">
        <v>976</v>
      </c>
      <c r="H7" s="6" t="s">
        <v>835</v>
      </c>
    </row>
    <row r="8" spans="1:8" ht="14.25" x14ac:dyDescent="0.2">
      <c r="A8" s="5">
        <v>5</v>
      </c>
      <c r="B8" s="5" t="s">
        <v>43</v>
      </c>
      <c r="C8" s="5" t="s">
        <v>44</v>
      </c>
      <c r="D8" s="5" t="s">
        <v>32</v>
      </c>
      <c r="E8" s="6" t="s">
        <v>814</v>
      </c>
      <c r="F8" s="6" t="s">
        <v>1231</v>
      </c>
      <c r="G8" s="6" t="s">
        <v>1232</v>
      </c>
      <c r="H8" s="6" t="s">
        <v>1235</v>
      </c>
    </row>
    <row r="9" spans="1:8" ht="14.25" x14ac:dyDescent="0.2">
      <c r="A9" s="5">
        <v>6</v>
      </c>
      <c r="B9" s="5" t="s">
        <v>190</v>
      </c>
      <c r="C9" s="5" t="s">
        <v>191</v>
      </c>
      <c r="D9" s="5" t="s">
        <v>7</v>
      </c>
      <c r="E9" s="6" t="s">
        <v>1232</v>
      </c>
      <c r="F9" s="6" t="s">
        <v>1235</v>
      </c>
      <c r="G9" s="6" t="s">
        <v>222</v>
      </c>
      <c r="H9" s="6" t="s">
        <v>1039</v>
      </c>
    </row>
    <row r="10" spans="1:8" ht="14.25" x14ac:dyDescent="0.2">
      <c r="A10" s="5">
        <v>7</v>
      </c>
      <c r="B10" s="5" t="s">
        <v>407</v>
      </c>
      <c r="C10" s="5" t="s">
        <v>408</v>
      </c>
      <c r="D10" s="5" t="s">
        <v>7</v>
      </c>
      <c r="E10" s="6" t="s">
        <v>814</v>
      </c>
      <c r="F10" s="6" t="s">
        <v>797</v>
      </c>
      <c r="G10" s="6" t="s">
        <v>1232</v>
      </c>
      <c r="H10" s="6" t="s">
        <v>1039</v>
      </c>
    </row>
    <row r="11" spans="1:8" ht="14.25" x14ac:dyDescent="0.2">
      <c r="A11" s="5">
        <v>8</v>
      </c>
      <c r="B11" s="5" t="s">
        <v>405</v>
      </c>
      <c r="C11" s="5" t="s">
        <v>406</v>
      </c>
      <c r="D11" s="5" t="s">
        <v>7</v>
      </c>
      <c r="E11" s="6" t="s">
        <v>1236</v>
      </c>
      <c r="F11" s="6" t="s">
        <v>222</v>
      </c>
      <c r="G11" s="6" t="s">
        <v>835</v>
      </c>
      <c r="H11" s="6" t="s">
        <v>1039</v>
      </c>
    </row>
    <row r="12" spans="1:8" ht="14.25" x14ac:dyDescent="0.2">
      <c r="A12" s="5">
        <v>9</v>
      </c>
      <c r="B12" s="5" t="s">
        <v>401</v>
      </c>
      <c r="C12" s="5" t="s">
        <v>402</v>
      </c>
      <c r="D12" s="5" t="s">
        <v>7</v>
      </c>
      <c r="E12" s="6" t="s">
        <v>1235</v>
      </c>
      <c r="F12" s="6" t="s">
        <v>1234</v>
      </c>
      <c r="G12" s="6" t="s">
        <v>835</v>
      </c>
      <c r="H12" s="6" t="s">
        <v>1039</v>
      </c>
    </row>
    <row r="13" spans="1:8" ht="14.25" x14ac:dyDescent="0.2">
      <c r="A13" s="5">
        <v>10</v>
      </c>
      <c r="B13" s="5" t="s">
        <v>131</v>
      </c>
      <c r="C13" s="5" t="s">
        <v>132</v>
      </c>
      <c r="D13" s="5" t="s">
        <v>7</v>
      </c>
      <c r="E13" s="6" t="s">
        <v>814</v>
      </c>
      <c r="F13" s="6" t="s">
        <v>1232</v>
      </c>
      <c r="G13" s="6" t="s">
        <v>1235</v>
      </c>
      <c r="H13" s="6" t="s">
        <v>835</v>
      </c>
    </row>
    <row r="14" spans="1:8" ht="14.25" x14ac:dyDescent="0.2">
      <c r="A14" s="5">
        <v>11</v>
      </c>
      <c r="B14" s="5" t="s">
        <v>374</v>
      </c>
      <c r="C14" s="5" t="s">
        <v>375</v>
      </c>
      <c r="D14" s="5" t="s">
        <v>7</v>
      </c>
      <c r="E14" s="6" t="s">
        <v>814</v>
      </c>
      <c r="F14" s="6" t="s">
        <v>788</v>
      </c>
      <c r="G14" s="6" t="s">
        <v>835</v>
      </c>
      <c r="H14" s="6" t="s">
        <v>1039</v>
      </c>
    </row>
    <row r="15" spans="1:8" ht="14.25" x14ac:dyDescent="0.2">
      <c r="A15" s="5">
        <v>12</v>
      </c>
      <c r="B15" s="5" t="s">
        <v>115</v>
      </c>
      <c r="C15" s="5" t="s">
        <v>116</v>
      </c>
      <c r="D15" s="5" t="s">
        <v>7</v>
      </c>
      <c r="E15" s="6" t="s">
        <v>814</v>
      </c>
      <c r="F15" s="6" t="s">
        <v>797</v>
      </c>
      <c r="G15" s="6" t="s">
        <v>1235</v>
      </c>
      <c r="H15" s="6" t="s">
        <v>835</v>
      </c>
    </row>
    <row r="16" spans="1:8" ht="14.25" x14ac:dyDescent="0.2">
      <c r="A16" s="5">
        <v>13</v>
      </c>
      <c r="B16" s="5" t="s">
        <v>403</v>
      </c>
      <c r="C16" s="5" t="s">
        <v>404</v>
      </c>
      <c r="D16" s="5" t="s">
        <v>7</v>
      </c>
      <c r="E16" s="6" t="s">
        <v>814</v>
      </c>
      <c r="F16" s="6" t="s">
        <v>1235</v>
      </c>
      <c r="G16" s="6" t="s">
        <v>222</v>
      </c>
      <c r="H16" s="6" t="s">
        <v>835</v>
      </c>
    </row>
    <row r="17" spans="1:8" ht="14.25" x14ac:dyDescent="0.2">
      <c r="A17" s="5">
        <v>14</v>
      </c>
      <c r="B17" s="5" t="s">
        <v>248</v>
      </c>
      <c r="C17" s="5" t="s">
        <v>249</v>
      </c>
      <c r="D17" s="5" t="s">
        <v>4</v>
      </c>
      <c r="E17" s="6" t="s">
        <v>814</v>
      </c>
      <c r="F17" s="6" t="s">
        <v>1235</v>
      </c>
      <c r="G17" s="6" t="s">
        <v>991</v>
      </c>
      <c r="H17" s="6" t="s">
        <v>222</v>
      </c>
    </row>
    <row r="18" spans="1:8" ht="14.25" x14ac:dyDescent="0.2">
      <c r="A18" s="5">
        <v>15</v>
      </c>
      <c r="B18" s="5" t="s">
        <v>157</v>
      </c>
      <c r="C18" s="5" t="s">
        <v>158</v>
      </c>
      <c r="D18" s="5" t="s">
        <v>4</v>
      </c>
      <c r="E18" s="6" t="s">
        <v>814</v>
      </c>
      <c r="F18" s="6" t="s">
        <v>991</v>
      </c>
      <c r="G18" s="6" t="s">
        <v>222</v>
      </c>
      <c r="H18" s="6" t="s">
        <v>835</v>
      </c>
    </row>
    <row r="19" spans="1:8" ht="14.25" x14ac:dyDescent="0.2">
      <c r="A19" s="5">
        <v>16</v>
      </c>
      <c r="B19" s="5" t="s">
        <v>67</v>
      </c>
      <c r="C19" s="5" t="s">
        <v>68</v>
      </c>
      <c r="D19" s="5" t="s">
        <v>4</v>
      </c>
      <c r="E19" s="6" t="s">
        <v>814</v>
      </c>
      <c r="F19" s="6" t="s">
        <v>1235</v>
      </c>
      <c r="G19" s="6" t="s">
        <v>991</v>
      </c>
      <c r="H19" s="6" t="s">
        <v>222</v>
      </c>
    </row>
    <row r="20" spans="1:8" ht="14.25" x14ac:dyDescent="0.2">
      <c r="A20" s="5">
        <v>17</v>
      </c>
      <c r="B20" s="5" t="s">
        <v>269</v>
      </c>
      <c r="C20" s="5" t="s">
        <v>270</v>
      </c>
      <c r="D20" s="5" t="s">
        <v>4</v>
      </c>
      <c r="E20" s="6" t="s">
        <v>814</v>
      </c>
      <c r="F20" s="6" t="s">
        <v>1235</v>
      </c>
      <c r="G20" s="6" t="s">
        <v>976</v>
      </c>
      <c r="H20" s="6" t="s">
        <v>835</v>
      </c>
    </row>
    <row r="21" spans="1:8" ht="14.25" x14ac:dyDescent="0.2">
      <c r="A21" s="5">
        <v>18</v>
      </c>
      <c r="B21" s="5" t="s">
        <v>472</v>
      </c>
      <c r="C21" s="5" t="s">
        <v>473</v>
      </c>
      <c r="D21" s="5" t="s">
        <v>14</v>
      </c>
      <c r="E21" s="6" t="s">
        <v>788</v>
      </c>
      <c r="F21" s="6" t="s">
        <v>991</v>
      </c>
      <c r="G21" s="6" t="s">
        <v>976</v>
      </c>
      <c r="H21" s="6" t="s">
        <v>1039</v>
      </c>
    </row>
    <row r="22" spans="1:8" ht="14.25" x14ac:dyDescent="0.2">
      <c r="A22" s="5">
        <v>19</v>
      </c>
      <c r="B22" s="5" t="s">
        <v>751</v>
      </c>
      <c r="C22" s="5" t="s">
        <v>752</v>
      </c>
      <c r="D22" s="5" t="s">
        <v>14</v>
      </c>
      <c r="E22" s="6" t="s">
        <v>788</v>
      </c>
      <c r="F22" s="6" t="s">
        <v>1232</v>
      </c>
      <c r="G22" s="6" t="s">
        <v>1229</v>
      </c>
      <c r="H22" s="6" t="s">
        <v>1004</v>
      </c>
    </row>
    <row r="23" spans="1:8" ht="14.25" x14ac:dyDescent="0.2">
      <c r="A23" s="5">
        <v>20</v>
      </c>
      <c r="B23" s="5" t="s">
        <v>553</v>
      </c>
      <c r="C23" s="5" t="s">
        <v>554</v>
      </c>
      <c r="D23" s="5" t="s">
        <v>14</v>
      </c>
      <c r="E23" s="6" t="s">
        <v>814</v>
      </c>
      <c r="F23" s="6" t="s">
        <v>797</v>
      </c>
      <c r="G23" s="6" t="s">
        <v>1232</v>
      </c>
      <c r="H23" s="6" t="s">
        <v>1039</v>
      </c>
    </row>
    <row r="24" spans="1:8" ht="14.25" x14ac:dyDescent="0.2">
      <c r="A24" s="5">
        <v>21</v>
      </c>
      <c r="B24" s="5" t="s">
        <v>612</v>
      </c>
      <c r="C24" s="5" t="s">
        <v>613</v>
      </c>
      <c r="D24" s="5" t="s">
        <v>14</v>
      </c>
      <c r="E24" s="6" t="s">
        <v>814</v>
      </c>
      <c r="F24" s="6" t="s">
        <v>797</v>
      </c>
      <c r="G24" s="6" t="s">
        <v>1235</v>
      </c>
      <c r="H24" s="6" t="s">
        <v>222</v>
      </c>
    </row>
    <row r="25" spans="1:8" ht="14.25" x14ac:dyDescent="0.2">
      <c r="A25" s="5">
        <v>22</v>
      </c>
      <c r="B25" s="5" t="s">
        <v>511</v>
      </c>
      <c r="C25" s="5" t="s">
        <v>512</v>
      </c>
      <c r="D25" s="5" t="s">
        <v>14</v>
      </c>
      <c r="E25" s="6" t="s">
        <v>814</v>
      </c>
      <c r="F25" s="6" t="s">
        <v>788</v>
      </c>
      <c r="G25" s="6" t="s">
        <v>1235</v>
      </c>
      <c r="H25" s="6" t="s">
        <v>976</v>
      </c>
    </row>
    <row r="26" spans="1:8" ht="14.25" x14ac:dyDescent="0.2">
      <c r="A26" s="5">
        <v>23</v>
      </c>
      <c r="B26" s="5" t="s">
        <v>670</v>
      </c>
      <c r="C26" s="5" t="s">
        <v>989</v>
      </c>
      <c r="D26" s="5" t="s">
        <v>14</v>
      </c>
      <c r="E26" s="6" t="s">
        <v>1243</v>
      </c>
      <c r="F26" s="6" t="s">
        <v>1229</v>
      </c>
      <c r="G26" s="6" t="s">
        <v>1293</v>
      </c>
      <c r="H26" s="6" t="s">
        <v>1294</v>
      </c>
    </row>
    <row r="27" spans="1:8" ht="14.25" x14ac:dyDescent="0.2">
      <c r="A27" s="5">
        <v>24</v>
      </c>
      <c r="B27" s="5" t="s">
        <v>232</v>
      </c>
      <c r="C27" s="5" t="s">
        <v>909</v>
      </c>
      <c r="D27" s="5" t="s">
        <v>32</v>
      </c>
      <c r="E27" s="6" t="s">
        <v>797</v>
      </c>
      <c r="F27" s="6" t="s">
        <v>1232</v>
      </c>
      <c r="G27" s="6" t="s">
        <v>976</v>
      </c>
      <c r="H27" s="6" t="s">
        <v>991</v>
      </c>
    </row>
    <row r="28" spans="1:8" ht="14.25" x14ac:dyDescent="0.2">
      <c r="A28" s="5">
        <v>25</v>
      </c>
      <c r="B28" s="5" t="s">
        <v>102</v>
      </c>
      <c r="C28" s="5" t="s">
        <v>843</v>
      </c>
      <c r="D28" s="5" t="s">
        <v>14</v>
      </c>
      <c r="E28" s="6" t="s">
        <v>788</v>
      </c>
      <c r="F28" s="6" t="s">
        <v>1243</v>
      </c>
      <c r="G28" s="6" t="s">
        <v>991</v>
      </c>
      <c r="H28" s="6" t="s">
        <v>976</v>
      </c>
    </row>
    <row r="29" spans="1:8" ht="14.25" x14ac:dyDescent="0.2">
      <c r="A29" s="5">
        <v>26</v>
      </c>
      <c r="B29" s="5" t="s">
        <v>579</v>
      </c>
      <c r="C29" s="5" t="s">
        <v>1010</v>
      </c>
      <c r="D29" s="5" t="s">
        <v>14</v>
      </c>
      <c r="E29" s="6" t="s">
        <v>788</v>
      </c>
      <c r="F29" s="6" t="s">
        <v>1055</v>
      </c>
      <c r="G29" s="6" t="s">
        <v>1229</v>
      </c>
      <c r="H29" s="6" t="s">
        <v>1004</v>
      </c>
    </row>
    <row r="30" spans="1:8" ht="14.25" x14ac:dyDescent="0.2">
      <c r="A30" s="5">
        <v>27</v>
      </c>
      <c r="B30" s="5" t="s">
        <v>229</v>
      </c>
      <c r="C30" s="5" t="s">
        <v>906</v>
      </c>
      <c r="D30" s="5" t="s">
        <v>10</v>
      </c>
      <c r="E30" s="6" t="s">
        <v>788</v>
      </c>
      <c r="F30" s="6" t="s">
        <v>1284</v>
      </c>
      <c r="G30" s="6" t="s">
        <v>976</v>
      </c>
      <c r="H30" s="6" t="s">
        <v>835</v>
      </c>
    </row>
    <row r="31" spans="1:8" ht="14.25" x14ac:dyDescent="0.2">
      <c r="A31" s="5">
        <v>28</v>
      </c>
      <c r="B31" s="5" t="s">
        <v>678</v>
      </c>
      <c r="C31" s="5" t="s">
        <v>1016</v>
      </c>
      <c r="D31" s="5" t="s">
        <v>14</v>
      </c>
      <c r="E31" s="6" t="s">
        <v>814</v>
      </c>
      <c r="F31" s="6" t="s">
        <v>1243</v>
      </c>
      <c r="G31" s="6" t="s">
        <v>976</v>
      </c>
      <c r="H31" s="6" t="s">
        <v>1229</v>
      </c>
    </row>
    <row r="32" spans="1:8" ht="14.25" x14ac:dyDescent="0.2">
      <c r="A32" s="5">
        <v>29</v>
      </c>
      <c r="B32" s="5" t="s">
        <v>669</v>
      </c>
      <c r="C32" s="5" t="s">
        <v>1018</v>
      </c>
      <c r="D32" s="5" t="s">
        <v>14</v>
      </c>
      <c r="E32" s="6" t="s">
        <v>814</v>
      </c>
      <c r="F32" s="6" t="s">
        <v>1243</v>
      </c>
      <c r="G32" s="6" t="s">
        <v>976</v>
      </c>
      <c r="H32" s="6" t="s">
        <v>1294</v>
      </c>
    </row>
    <row r="33" spans="1:8" ht="14.25" x14ac:dyDescent="0.2">
      <c r="A33" s="5">
        <v>30</v>
      </c>
      <c r="B33" s="5" t="s">
        <v>556</v>
      </c>
      <c r="C33" s="5" t="s">
        <v>1029</v>
      </c>
      <c r="D33" s="5" t="s">
        <v>14</v>
      </c>
      <c r="E33" s="6" t="s">
        <v>222</v>
      </c>
      <c r="F33" s="6" t="s">
        <v>1055</v>
      </c>
      <c r="G33" s="6" t="s">
        <v>1229</v>
      </c>
      <c r="H33" s="6" t="s">
        <v>1004</v>
      </c>
    </row>
    <row r="34" spans="1:8" ht="14.25" x14ac:dyDescent="0.2">
      <c r="A34" s="5">
        <v>31</v>
      </c>
      <c r="B34" s="5" t="s">
        <v>11</v>
      </c>
      <c r="C34" s="5" t="s">
        <v>782</v>
      </c>
      <c r="D34" s="5" t="s">
        <v>10</v>
      </c>
      <c r="E34" s="6" t="s">
        <v>1235</v>
      </c>
      <c r="F34" s="6" t="s">
        <v>1295</v>
      </c>
      <c r="G34" s="6" t="s">
        <v>903</v>
      </c>
      <c r="H34" s="6" t="s">
        <v>1234</v>
      </c>
    </row>
    <row r="35" spans="1:8" ht="14.25" x14ac:dyDescent="0.2">
      <c r="A35" s="5">
        <v>32</v>
      </c>
      <c r="B35" s="5" t="s">
        <v>244</v>
      </c>
      <c r="C35" s="5" t="s">
        <v>913</v>
      </c>
      <c r="D35" s="5" t="s">
        <v>7</v>
      </c>
      <c r="E35" s="6" t="s">
        <v>7</v>
      </c>
      <c r="F35" s="6" t="s">
        <v>1254</v>
      </c>
      <c r="G35" s="6" t="s">
        <v>835</v>
      </c>
      <c r="H35" s="6" t="s">
        <v>1039</v>
      </c>
    </row>
    <row r="36" spans="1:8" ht="14.25" x14ac:dyDescent="0.2">
      <c r="A36" s="5">
        <v>33</v>
      </c>
      <c r="B36" s="5" t="s">
        <v>188</v>
      </c>
      <c r="C36" s="5" t="s">
        <v>885</v>
      </c>
      <c r="D36" s="5" t="s">
        <v>7</v>
      </c>
      <c r="E36" s="6" t="s">
        <v>1235</v>
      </c>
      <c r="F36" s="6" t="s">
        <v>7</v>
      </c>
      <c r="G36" s="6" t="s">
        <v>222</v>
      </c>
      <c r="H36" s="6" t="s">
        <v>1229</v>
      </c>
    </row>
    <row r="37" spans="1:8" ht="14.25" x14ac:dyDescent="0.2">
      <c r="A37" s="5">
        <v>34</v>
      </c>
      <c r="B37" s="5" t="s">
        <v>411</v>
      </c>
      <c r="C37" s="5" t="s">
        <v>977</v>
      </c>
      <c r="D37" s="5" t="s">
        <v>7</v>
      </c>
      <c r="E37" s="6" t="s">
        <v>1235</v>
      </c>
      <c r="F37" s="6" t="s">
        <v>222</v>
      </c>
      <c r="G37" s="6" t="s">
        <v>835</v>
      </c>
      <c r="H37" s="6" t="s">
        <v>1039</v>
      </c>
    </row>
    <row r="38" spans="1:8" ht="14.25" x14ac:dyDescent="0.2">
      <c r="A38" s="5">
        <v>35</v>
      </c>
      <c r="B38" s="5" t="s">
        <v>123</v>
      </c>
      <c r="C38" s="5" t="s">
        <v>852</v>
      </c>
      <c r="D38" s="5" t="s">
        <v>4</v>
      </c>
      <c r="E38" s="6" t="s">
        <v>859</v>
      </c>
      <c r="F38" s="6" t="s">
        <v>1265</v>
      </c>
      <c r="G38" s="6" t="s">
        <v>1275</v>
      </c>
      <c r="H38" s="6" t="s">
        <v>835</v>
      </c>
    </row>
    <row r="39" spans="1:8" ht="14.25" x14ac:dyDescent="0.2">
      <c r="A39" s="5">
        <v>36</v>
      </c>
      <c r="B39" s="5" t="s">
        <v>122</v>
      </c>
      <c r="C39" s="5" t="s">
        <v>851</v>
      </c>
      <c r="D39" s="5" t="s">
        <v>4</v>
      </c>
      <c r="E39" s="6" t="s">
        <v>1235</v>
      </c>
      <c r="F39" s="6" t="s">
        <v>859</v>
      </c>
      <c r="G39" s="6" t="s">
        <v>1265</v>
      </c>
      <c r="H39" s="6" t="s">
        <v>1039</v>
      </c>
    </row>
    <row r="40" spans="1:8" s="1" customFormat="1" ht="14.25" x14ac:dyDescent="0.2">
      <c r="A40" s="5">
        <v>37</v>
      </c>
      <c r="B40" s="5" t="s">
        <v>49</v>
      </c>
      <c r="C40" s="5" t="s">
        <v>807</v>
      </c>
      <c r="D40" s="5" t="s">
        <v>4</v>
      </c>
      <c r="E40" s="6" t="s">
        <v>1265</v>
      </c>
      <c r="F40" s="6" t="s">
        <v>1275</v>
      </c>
      <c r="G40" s="6" t="s">
        <v>991</v>
      </c>
      <c r="H40" s="6" t="s">
        <v>1039</v>
      </c>
    </row>
    <row r="41" spans="1:8" ht="14.25" x14ac:dyDescent="0.2">
      <c r="A41" s="5">
        <v>38</v>
      </c>
      <c r="B41" s="5" t="s">
        <v>590</v>
      </c>
      <c r="C41" s="5" t="s">
        <v>1044</v>
      </c>
      <c r="D41" s="5" t="s">
        <v>14</v>
      </c>
      <c r="E41" s="6" t="s">
        <v>788</v>
      </c>
      <c r="F41" s="6" t="s">
        <v>991</v>
      </c>
      <c r="G41" s="6" t="s">
        <v>1004</v>
      </c>
      <c r="H41" s="6" t="s">
        <v>1039</v>
      </c>
    </row>
    <row r="42" spans="1:8" ht="14.25" x14ac:dyDescent="0.2">
      <c r="A42" s="5">
        <v>39</v>
      </c>
      <c r="B42" s="5" t="s">
        <v>137</v>
      </c>
      <c r="C42" s="5" t="s">
        <v>863</v>
      </c>
      <c r="D42" s="5" t="s">
        <v>14</v>
      </c>
      <c r="E42" s="6" t="s">
        <v>814</v>
      </c>
      <c r="F42" s="6" t="s">
        <v>797</v>
      </c>
      <c r="G42" s="6" t="s">
        <v>788</v>
      </c>
      <c r="H42" s="6" t="s">
        <v>976</v>
      </c>
    </row>
    <row r="43" spans="1:8" ht="14.25" x14ac:dyDescent="0.2">
      <c r="A43" s="5">
        <v>40</v>
      </c>
      <c r="B43" s="5" t="s">
        <v>677</v>
      </c>
      <c r="C43" s="5" t="s">
        <v>1063</v>
      </c>
      <c r="D43" s="5" t="s">
        <v>14</v>
      </c>
      <c r="E43" s="6" t="s">
        <v>1232</v>
      </c>
      <c r="F43" s="6" t="s">
        <v>991</v>
      </c>
      <c r="G43" s="6" t="s">
        <v>1004</v>
      </c>
      <c r="H43" s="6" t="s">
        <v>1039</v>
      </c>
    </row>
    <row r="44" spans="1:8" ht="14.25" x14ac:dyDescent="0.2">
      <c r="A44" s="5">
        <v>41</v>
      </c>
      <c r="B44" s="5" t="s">
        <v>583</v>
      </c>
      <c r="C44" s="5" t="s">
        <v>1069</v>
      </c>
      <c r="D44" s="5" t="s">
        <v>500</v>
      </c>
      <c r="E44" s="6" t="s">
        <v>788</v>
      </c>
      <c r="F44" s="6" t="s">
        <v>1235</v>
      </c>
      <c r="G44" s="6" t="s">
        <v>1004</v>
      </c>
      <c r="H44" s="6" t="s">
        <v>1039</v>
      </c>
    </row>
    <row r="45" spans="1:8" ht="14.25" x14ac:dyDescent="0.2">
      <c r="A45" s="5">
        <v>42</v>
      </c>
      <c r="B45" s="5" t="s">
        <v>624</v>
      </c>
      <c r="C45" s="5" t="s">
        <v>1075</v>
      </c>
      <c r="D45" s="5" t="s">
        <v>14</v>
      </c>
      <c r="E45" s="6" t="s">
        <v>814</v>
      </c>
      <c r="F45" s="6" t="s">
        <v>797</v>
      </c>
      <c r="G45" s="6" t="s">
        <v>1004</v>
      </c>
      <c r="H45" s="6" t="s">
        <v>1039</v>
      </c>
    </row>
    <row r="46" spans="1:8" ht="14.25" x14ac:dyDescent="0.2">
      <c r="A46" s="5">
        <v>43</v>
      </c>
      <c r="B46" s="5" t="s">
        <v>84</v>
      </c>
      <c r="C46" s="5" t="s">
        <v>829</v>
      </c>
      <c r="D46" s="5" t="s">
        <v>61</v>
      </c>
      <c r="E46" s="6" t="s">
        <v>814</v>
      </c>
      <c r="F46" s="6" t="s">
        <v>797</v>
      </c>
      <c r="G46" s="6" t="s">
        <v>1235</v>
      </c>
      <c r="H46" s="6" t="s">
        <v>815</v>
      </c>
    </row>
    <row r="47" spans="1:8" ht="14.25" x14ac:dyDescent="0.2">
      <c r="A47" s="5">
        <v>44</v>
      </c>
      <c r="B47" s="5" t="s">
        <v>693</v>
      </c>
      <c r="C47" s="5" t="s">
        <v>1078</v>
      </c>
      <c r="D47" s="5" t="s">
        <v>61</v>
      </c>
      <c r="E47" s="6" t="s">
        <v>814</v>
      </c>
      <c r="F47" s="6" t="s">
        <v>1232</v>
      </c>
      <c r="G47" s="6" t="s">
        <v>815</v>
      </c>
      <c r="H47" s="6" t="s">
        <v>1039</v>
      </c>
    </row>
    <row r="48" spans="1:8" ht="14.25" x14ac:dyDescent="0.2">
      <c r="A48" s="5">
        <v>45</v>
      </c>
      <c r="B48" s="5" t="s">
        <v>623</v>
      </c>
      <c r="C48" s="5" t="s">
        <v>1083</v>
      </c>
      <c r="D48" s="5" t="s">
        <v>61</v>
      </c>
      <c r="E48" s="6" t="s">
        <v>1232</v>
      </c>
      <c r="F48" s="6" t="s">
        <v>976</v>
      </c>
      <c r="G48" s="6" t="s">
        <v>1229</v>
      </c>
      <c r="H48" s="6" t="s">
        <v>1039</v>
      </c>
    </row>
    <row r="49" spans="1:8" ht="14.25" x14ac:dyDescent="0.2">
      <c r="A49" s="5">
        <v>46</v>
      </c>
      <c r="B49" s="5" t="s">
        <v>638</v>
      </c>
      <c r="C49" s="5" t="s">
        <v>1092</v>
      </c>
      <c r="D49" s="5" t="s">
        <v>61</v>
      </c>
      <c r="E49" s="6" t="s">
        <v>1235</v>
      </c>
      <c r="F49" s="6" t="s">
        <v>1241</v>
      </c>
      <c r="G49" s="6" t="s">
        <v>815</v>
      </c>
      <c r="H49" s="6" t="s">
        <v>222</v>
      </c>
    </row>
    <row r="50" spans="1:8" ht="14.25" x14ac:dyDescent="0.2">
      <c r="A50" s="5">
        <v>47</v>
      </c>
      <c r="B50" s="5" t="s">
        <v>126</v>
      </c>
      <c r="C50" s="5" t="s">
        <v>853</v>
      </c>
      <c r="D50" s="5" t="s">
        <v>10</v>
      </c>
      <c r="E50" s="6" t="s">
        <v>976</v>
      </c>
      <c r="F50" s="6" t="s">
        <v>835</v>
      </c>
      <c r="G50" s="6" t="s">
        <v>903</v>
      </c>
      <c r="H50" s="6" t="s">
        <v>1039</v>
      </c>
    </row>
    <row r="51" spans="1:8" ht="14.25" x14ac:dyDescent="0.2">
      <c r="A51" s="5">
        <v>48</v>
      </c>
      <c r="B51" s="5" t="s">
        <v>247</v>
      </c>
      <c r="C51" s="5" t="s">
        <v>916</v>
      </c>
      <c r="D51" s="5" t="s">
        <v>10</v>
      </c>
      <c r="E51" s="6" t="s">
        <v>814</v>
      </c>
      <c r="F51" s="6" t="s">
        <v>1232</v>
      </c>
      <c r="G51" s="6" t="s">
        <v>788</v>
      </c>
      <c r="H51" s="6" t="s">
        <v>1235</v>
      </c>
    </row>
    <row r="52" spans="1:8" ht="14.25" x14ac:dyDescent="0.2">
      <c r="A52" s="5">
        <v>49</v>
      </c>
      <c r="B52" s="5" t="s">
        <v>95</v>
      </c>
      <c r="C52" s="5" t="s">
        <v>840</v>
      </c>
      <c r="D52" s="5" t="s">
        <v>10</v>
      </c>
      <c r="E52" s="6" t="s">
        <v>1275</v>
      </c>
      <c r="F52" s="6" t="s">
        <v>976</v>
      </c>
      <c r="G52" s="6" t="s">
        <v>835</v>
      </c>
      <c r="H52" s="6" t="s">
        <v>1039</v>
      </c>
    </row>
    <row r="53" spans="1:8" ht="14.25" x14ac:dyDescent="0.2">
      <c r="A53" s="5">
        <v>50</v>
      </c>
      <c r="B53" s="5" t="s">
        <v>331</v>
      </c>
      <c r="C53" s="5" t="s">
        <v>943</v>
      </c>
      <c r="D53" s="5" t="s">
        <v>7</v>
      </c>
      <c r="E53" s="6" t="s">
        <v>7</v>
      </c>
      <c r="F53" s="6" t="s">
        <v>199</v>
      </c>
      <c r="G53" s="6" t="s">
        <v>835</v>
      </c>
      <c r="H53" s="6" t="s">
        <v>1039</v>
      </c>
    </row>
    <row r="54" spans="1:8" ht="14.25" x14ac:dyDescent="0.2">
      <c r="A54" s="5">
        <v>51</v>
      </c>
      <c r="B54" s="5" t="s">
        <v>235</v>
      </c>
      <c r="C54" s="5" t="s">
        <v>912</v>
      </c>
      <c r="D54" s="5" t="s">
        <v>7</v>
      </c>
      <c r="E54" s="6" t="s">
        <v>7</v>
      </c>
      <c r="F54" s="6" t="s">
        <v>199</v>
      </c>
      <c r="G54" s="6" t="s">
        <v>835</v>
      </c>
      <c r="H54" s="6" t="s">
        <v>1039</v>
      </c>
    </row>
    <row r="55" spans="1:8" ht="14.25" x14ac:dyDescent="0.2">
      <c r="A55" s="5">
        <v>52</v>
      </c>
      <c r="B55" s="5" t="s">
        <v>385</v>
      </c>
      <c r="C55" s="5" t="s">
        <v>969</v>
      </c>
      <c r="D55" s="5" t="s">
        <v>7</v>
      </c>
      <c r="E55" s="6" t="s">
        <v>822</v>
      </c>
      <c r="F55" s="6" t="s">
        <v>1257</v>
      </c>
      <c r="G55" s="6" t="s">
        <v>1229</v>
      </c>
      <c r="H55" s="6" t="s">
        <v>835</v>
      </c>
    </row>
    <row r="56" spans="1:8" ht="14.25" x14ac:dyDescent="0.2">
      <c r="A56" s="5">
        <v>53</v>
      </c>
      <c r="B56" s="5" t="s">
        <v>370</v>
      </c>
      <c r="C56" s="5" t="s">
        <v>962</v>
      </c>
      <c r="D56" s="5" t="s">
        <v>4</v>
      </c>
      <c r="E56" s="6" t="s">
        <v>859</v>
      </c>
      <c r="F56" s="6" t="s">
        <v>1275</v>
      </c>
      <c r="G56" s="6" t="s">
        <v>976</v>
      </c>
      <c r="H56" s="6" t="s">
        <v>222</v>
      </c>
    </row>
    <row r="57" spans="1:8" ht="14.25" x14ac:dyDescent="0.2">
      <c r="A57" s="5">
        <v>54</v>
      </c>
      <c r="B57" s="5" t="s">
        <v>245</v>
      </c>
      <c r="C57" s="5" t="s">
        <v>914</v>
      </c>
      <c r="D57" s="5" t="s">
        <v>4</v>
      </c>
      <c r="E57" s="6" t="s">
        <v>814</v>
      </c>
      <c r="F57" s="6" t="s">
        <v>1232</v>
      </c>
      <c r="G57" s="6" t="s">
        <v>797</v>
      </c>
      <c r="H57" s="6" t="s">
        <v>859</v>
      </c>
    </row>
    <row r="58" spans="1:8" ht="14.25" x14ac:dyDescent="0.2">
      <c r="A58" s="5">
        <v>55</v>
      </c>
      <c r="B58" s="5" t="s">
        <v>27</v>
      </c>
      <c r="C58" s="5" t="s">
        <v>792</v>
      </c>
      <c r="D58" s="5" t="s">
        <v>4</v>
      </c>
      <c r="E58" s="6" t="s">
        <v>859</v>
      </c>
      <c r="F58" s="6" t="s">
        <v>1265</v>
      </c>
      <c r="G58" s="6" t="s">
        <v>835</v>
      </c>
      <c r="H58" s="6" t="s">
        <v>1039</v>
      </c>
    </row>
    <row r="59" spans="1:8" ht="14.25" x14ac:dyDescent="0.2">
      <c r="A59" s="5">
        <v>56</v>
      </c>
      <c r="B59" s="5" t="s">
        <v>388</v>
      </c>
      <c r="C59" s="5" t="s">
        <v>970</v>
      </c>
      <c r="D59" s="5" t="s">
        <v>4</v>
      </c>
      <c r="E59" s="6" t="s">
        <v>814</v>
      </c>
      <c r="F59" s="6" t="s">
        <v>1232</v>
      </c>
      <c r="G59" s="6" t="s">
        <v>797</v>
      </c>
      <c r="H59" s="6" t="s">
        <v>1235</v>
      </c>
    </row>
    <row r="60" spans="1:8" ht="14.25" x14ac:dyDescent="0.2">
      <c r="A60" s="5">
        <v>57</v>
      </c>
      <c r="B60" s="5" t="s">
        <v>418</v>
      </c>
      <c r="C60" s="5" t="s">
        <v>980</v>
      </c>
      <c r="D60" s="5" t="s">
        <v>4</v>
      </c>
      <c r="E60" s="6" t="s">
        <v>1235</v>
      </c>
      <c r="F60" s="6" t="s">
        <v>859</v>
      </c>
      <c r="G60" s="6" t="s">
        <v>976</v>
      </c>
      <c r="H60" s="6" t="s">
        <v>835</v>
      </c>
    </row>
    <row r="61" spans="1:8" ht="14.25" x14ac:dyDescent="0.2">
      <c r="A61" s="5">
        <v>58</v>
      </c>
      <c r="B61" s="5" t="s">
        <v>332</v>
      </c>
      <c r="C61" s="5" t="s">
        <v>944</v>
      </c>
      <c r="D61" s="5" t="s">
        <v>14</v>
      </c>
      <c r="E61" s="6" t="s">
        <v>991</v>
      </c>
      <c r="F61" s="6" t="s">
        <v>1292</v>
      </c>
      <c r="G61" s="6" t="s">
        <v>976</v>
      </c>
      <c r="H61" s="6" t="s">
        <v>222</v>
      </c>
    </row>
    <row r="62" spans="1:8" ht="14.25" x14ac:dyDescent="0.2">
      <c r="A62" s="5">
        <v>59</v>
      </c>
      <c r="B62" s="5" t="s">
        <v>664</v>
      </c>
      <c r="C62" s="5" t="s">
        <v>1096</v>
      </c>
      <c r="D62" s="5" t="s">
        <v>14</v>
      </c>
      <c r="E62" s="6" t="s">
        <v>1055</v>
      </c>
      <c r="F62" s="6" t="s">
        <v>1229</v>
      </c>
      <c r="G62" s="6" t="s">
        <v>1004</v>
      </c>
      <c r="H62" s="6" t="s">
        <v>1039</v>
      </c>
    </row>
    <row r="63" spans="1:8" ht="14.25" x14ac:dyDescent="0.2">
      <c r="A63" s="5">
        <v>60</v>
      </c>
      <c r="B63" s="5" t="s">
        <v>593</v>
      </c>
      <c r="C63" s="5" t="s">
        <v>1097</v>
      </c>
      <c r="D63" s="5" t="s">
        <v>14</v>
      </c>
      <c r="E63" s="6" t="s">
        <v>788</v>
      </c>
      <c r="F63" s="6" t="s">
        <v>222</v>
      </c>
      <c r="G63" s="6" t="s">
        <v>991</v>
      </c>
      <c r="H63" s="6" t="s">
        <v>1229</v>
      </c>
    </row>
    <row r="64" spans="1:8" ht="14.25" x14ac:dyDescent="0.2">
      <c r="A64" s="5">
        <v>61</v>
      </c>
      <c r="B64" s="5" t="s">
        <v>727</v>
      </c>
      <c r="C64" s="5" t="s">
        <v>1099</v>
      </c>
      <c r="D64" s="5" t="s">
        <v>14</v>
      </c>
      <c r="E64" s="6" t="s">
        <v>788</v>
      </c>
      <c r="F64" s="6" t="s">
        <v>1232</v>
      </c>
      <c r="G64" s="6" t="s">
        <v>991</v>
      </c>
      <c r="H64" s="6" t="s">
        <v>1229</v>
      </c>
    </row>
    <row r="65" spans="1:8" ht="14.25" x14ac:dyDescent="0.2">
      <c r="A65" s="5">
        <v>62</v>
      </c>
      <c r="B65" s="5" t="s">
        <v>629</v>
      </c>
      <c r="C65" s="5" t="s">
        <v>1100</v>
      </c>
      <c r="D65" s="5" t="s">
        <v>14</v>
      </c>
      <c r="E65" s="6" t="s">
        <v>1243</v>
      </c>
      <c r="F65" s="6" t="s">
        <v>222</v>
      </c>
      <c r="G65" s="6" t="s">
        <v>1229</v>
      </c>
      <c r="H65" s="6" t="s">
        <v>1004</v>
      </c>
    </row>
    <row r="66" spans="1:8" ht="14.25" x14ac:dyDescent="0.2">
      <c r="A66" s="5">
        <v>63</v>
      </c>
      <c r="B66" s="5" t="s">
        <v>475</v>
      </c>
      <c r="C66" s="5" t="s">
        <v>1107</v>
      </c>
      <c r="D66" s="5" t="s">
        <v>14</v>
      </c>
      <c r="E66" s="6" t="s">
        <v>1243</v>
      </c>
      <c r="F66" s="6" t="s">
        <v>991</v>
      </c>
      <c r="G66" s="6" t="s">
        <v>1055</v>
      </c>
      <c r="H66" s="6" t="s">
        <v>1039</v>
      </c>
    </row>
    <row r="67" spans="1:8" ht="14.25" x14ac:dyDescent="0.2">
      <c r="A67" s="5">
        <v>64</v>
      </c>
      <c r="B67" s="5" t="s">
        <v>465</v>
      </c>
      <c r="C67" s="5" t="s">
        <v>1116</v>
      </c>
      <c r="D67" s="5" t="s">
        <v>14</v>
      </c>
      <c r="E67" s="6" t="s">
        <v>976</v>
      </c>
      <c r="F67" s="6" t="s">
        <v>1055</v>
      </c>
      <c r="G67" s="6" t="s">
        <v>1004</v>
      </c>
      <c r="H67" s="6" t="s">
        <v>1039</v>
      </c>
    </row>
    <row r="68" spans="1:8" ht="14.25" x14ac:dyDescent="0.2">
      <c r="A68" s="5">
        <v>65</v>
      </c>
      <c r="B68" s="5" t="s">
        <v>508</v>
      </c>
      <c r="C68" s="5" t="s">
        <v>1119</v>
      </c>
      <c r="D68" s="5" t="s">
        <v>14</v>
      </c>
      <c r="E68" s="6" t="s">
        <v>788</v>
      </c>
      <c r="F68" s="6" t="s">
        <v>1235</v>
      </c>
      <c r="G68" s="6" t="s">
        <v>1229</v>
      </c>
      <c r="H68" s="6" t="s">
        <v>1004</v>
      </c>
    </row>
    <row r="69" spans="1:8" s="2" customFormat="1" ht="14.25" x14ac:dyDescent="0.2">
      <c r="A69" s="5">
        <v>66</v>
      </c>
      <c r="B69" s="5" t="s">
        <v>657</v>
      </c>
      <c r="C69" s="5" t="s">
        <v>1121</v>
      </c>
      <c r="D69" s="5" t="s">
        <v>14</v>
      </c>
      <c r="E69" s="6" t="s">
        <v>788</v>
      </c>
      <c r="F69" s="6" t="s">
        <v>1243</v>
      </c>
      <c r="G69" s="6" t="s">
        <v>1004</v>
      </c>
      <c r="H69" s="6" t="s">
        <v>1039</v>
      </c>
    </row>
    <row r="70" spans="1:8" ht="14.25" x14ac:dyDescent="0.2">
      <c r="A70" s="5">
        <v>67</v>
      </c>
      <c r="B70" s="5" t="s">
        <v>568</v>
      </c>
      <c r="C70" s="5" t="s">
        <v>1123</v>
      </c>
      <c r="D70" s="5" t="s">
        <v>14</v>
      </c>
      <c r="E70" s="6" t="s">
        <v>1235</v>
      </c>
      <c r="F70" s="6" t="s">
        <v>991</v>
      </c>
      <c r="G70" s="6" t="s">
        <v>1055</v>
      </c>
      <c r="H70" s="6" t="s">
        <v>1229</v>
      </c>
    </row>
    <row r="71" spans="1:8" ht="14.25" x14ac:dyDescent="0.2">
      <c r="A71" s="5">
        <v>68</v>
      </c>
      <c r="B71" s="5" t="s">
        <v>562</v>
      </c>
      <c r="C71" s="5" t="s">
        <v>1124</v>
      </c>
      <c r="D71" s="5" t="s">
        <v>14</v>
      </c>
      <c r="E71" s="6" t="s">
        <v>1235</v>
      </c>
      <c r="F71" s="6" t="s">
        <v>991</v>
      </c>
      <c r="G71" s="6" t="s">
        <v>1004</v>
      </c>
      <c r="H71" s="6" t="s">
        <v>1039</v>
      </c>
    </row>
    <row r="72" spans="1:8" ht="14.25" x14ac:dyDescent="0.2">
      <c r="A72" s="5">
        <v>69</v>
      </c>
      <c r="B72" s="5" t="s">
        <v>641</v>
      </c>
      <c r="C72" s="5" t="s">
        <v>1125</v>
      </c>
      <c r="D72" s="5" t="s">
        <v>14</v>
      </c>
      <c r="E72" s="6" t="s">
        <v>1235</v>
      </c>
      <c r="F72" s="6" t="s">
        <v>991</v>
      </c>
      <c r="G72" s="6" t="s">
        <v>976</v>
      </c>
      <c r="H72" s="6" t="s">
        <v>1004</v>
      </c>
    </row>
    <row r="73" spans="1:8" ht="14.25" x14ac:dyDescent="0.2">
      <c r="A73" s="5">
        <v>70</v>
      </c>
      <c r="B73" s="5" t="s">
        <v>644</v>
      </c>
      <c r="C73" s="5" t="s">
        <v>1129</v>
      </c>
      <c r="D73" s="5" t="s">
        <v>14</v>
      </c>
      <c r="E73" s="6" t="s">
        <v>788</v>
      </c>
      <c r="F73" s="6" t="s">
        <v>976</v>
      </c>
      <c r="G73" s="6" t="s">
        <v>1055</v>
      </c>
      <c r="H73" s="6" t="s">
        <v>1004</v>
      </c>
    </row>
    <row r="74" spans="1:8" ht="14.25" x14ac:dyDescent="0.2">
      <c r="A74" s="5">
        <v>71</v>
      </c>
      <c r="B74" s="5" t="s">
        <v>65</v>
      </c>
      <c r="C74" s="5" t="s">
        <v>1131</v>
      </c>
      <c r="D74" s="5" t="s">
        <v>14</v>
      </c>
      <c r="E74" s="6" t="s">
        <v>788</v>
      </c>
      <c r="F74" s="6" t="s">
        <v>1235</v>
      </c>
      <c r="G74" s="6" t="s">
        <v>1229</v>
      </c>
      <c r="H74" s="6" t="s">
        <v>1004</v>
      </c>
    </row>
    <row r="75" spans="1:8" ht="14.25" x14ac:dyDescent="0.2">
      <c r="A75" s="5">
        <v>72</v>
      </c>
      <c r="B75" s="5" t="s">
        <v>491</v>
      </c>
      <c r="C75" s="5" t="s">
        <v>1138</v>
      </c>
      <c r="D75" s="5" t="s">
        <v>14</v>
      </c>
      <c r="E75" s="6" t="s">
        <v>814</v>
      </c>
      <c r="F75" s="6" t="s">
        <v>797</v>
      </c>
      <c r="G75" s="6" t="s">
        <v>991</v>
      </c>
      <c r="H75" s="6" t="s">
        <v>1055</v>
      </c>
    </row>
    <row r="76" spans="1:8" ht="14.25" x14ac:dyDescent="0.2">
      <c r="A76" s="5">
        <v>73</v>
      </c>
      <c r="B76" s="5" t="s">
        <v>519</v>
      </c>
      <c r="C76" s="5" t="s">
        <v>1140</v>
      </c>
      <c r="D76" s="5" t="s">
        <v>14</v>
      </c>
      <c r="E76" s="6" t="s">
        <v>1055</v>
      </c>
      <c r="F76" s="6" t="s">
        <v>1229</v>
      </c>
      <c r="G76" s="6" t="s">
        <v>1004</v>
      </c>
      <c r="H76" s="6" t="s">
        <v>1039</v>
      </c>
    </row>
    <row r="77" spans="1:8" ht="14.25" x14ac:dyDescent="0.2">
      <c r="A77" s="5">
        <v>74</v>
      </c>
      <c r="B77" s="5" t="s">
        <v>532</v>
      </c>
      <c r="C77" s="5" t="s">
        <v>1141</v>
      </c>
      <c r="D77" s="5" t="s">
        <v>14</v>
      </c>
      <c r="E77" s="6" t="s">
        <v>1243</v>
      </c>
      <c r="F77" s="6" t="s">
        <v>222</v>
      </c>
      <c r="G77" s="6" t="s">
        <v>991</v>
      </c>
      <c r="H77" s="6" t="s">
        <v>1039</v>
      </c>
    </row>
    <row r="78" spans="1:8" ht="14.25" x14ac:dyDescent="0.2">
      <c r="A78" s="5">
        <v>75</v>
      </c>
      <c r="B78" s="5" t="s">
        <v>516</v>
      </c>
      <c r="C78" s="5" t="s">
        <v>1142</v>
      </c>
      <c r="D78" s="5" t="s">
        <v>14</v>
      </c>
      <c r="E78" s="6" t="s">
        <v>788</v>
      </c>
      <c r="F78" s="6" t="s">
        <v>1055</v>
      </c>
      <c r="G78" s="6" t="s">
        <v>1229</v>
      </c>
      <c r="H78" s="6" t="s">
        <v>1039</v>
      </c>
    </row>
    <row r="79" spans="1:8" s="1" customFormat="1" ht="14.25" x14ac:dyDescent="0.2">
      <c r="A79" s="5">
        <v>76</v>
      </c>
      <c r="B79" s="5" t="s">
        <v>453</v>
      </c>
      <c r="C79" s="5" t="s">
        <v>1154</v>
      </c>
      <c r="D79" s="5" t="s">
        <v>61</v>
      </c>
      <c r="E79" s="6" t="s">
        <v>1235</v>
      </c>
      <c r="F79" s="6" t="s">
        <v>1240</v>
      </c>
      <c r="G79" s="6" t="s">
        <v>815</v>
      </c>
      <c r="H79" s="6" t="s">
        <v>1039</v>
      </c>
    </row>
    <row r="80" spans="1:8" ht="14.25" x14ac:dyDescent="0.2">
      <c r="A80" s="5">
        <v>77</v>
      </c>
      <c r="B80" s="5" t="s">
        <v>760</v>
      </c>
      <c r="C80" s="5" t="s">
        <v>1161</v>
      </c>
      <c r="D80" s="5" t="s">
        <v>61</v>
      </c>
      <c r="E80" s="6" t="s">
        <v>814</v>
      </c>
      <c r="F80" s="6" t="s">
        <v>1232</v>
      </c>
      <c r="G80" s="6" t="s">
        <v>222</v>
      </c>
      <c r="H80" s="6" t="s">
        <v>991</v>
      </c>
    </row>
    <row r="81" spans="1:8" ht="14.25" x14ac:dyDescent="0.2">
      <c r="A81" s="5">
        <v>78</v>
      </c>
      <c r="B81" s="5" t="s">
        <v>347</v>
      </c>
      <c r="C81" s="5" t="s">
        <v>951</v>
      </c>
      <c r="D81" s="5" t="s">
        <v>10</v>
      </c>
      <c r="E81" s="6" t="s">
        <v>788</v>
      </c>
      <c r="F81" s="6" t="s">
        <v>991</v>
      </c>
      <c r="G81" s="6" t="s">
        <v>976</v>
      </c>
      <c r="H81" s="6" t="s">
        <v>835</v>
      </c>
    </row>
    <row r="82" spans="1:8" ht="14.25" x14ac:dyDescent="0.2">
      <c r="A82" s="5">
        <v>79</v>
      </c>
      <c r="B82" s="5" t="s">
        <v>64</v>
      </c>
      <c r="C82" s="5" t="s">
        <v>818</v>
      </c>
      <c r="D82" s="5" t="s">
        <v>10</v>
      </c>
      <c r="E82" s="6" t="s">
        <v>788</v>
      </c>
      <c r="F82" s="6" t="s">
        <v>976</v>
      </c>
      <c r="G82" s="6" t="s">
        <v>835</v>
      </c>
      <c r="H82" s="6" t="s">
        <v>1039</v>
      </c>
    </row>
    <row r="83" spans="1:8" ht="14.25" x14ac:dyDescent="0.2">
      <c r="A83" s="5">
        <v>80</v>
      </c>
      <c r="B83" s="5" t="s">
        <v>355</v>
      </c>
      <c r="C83" s="5" t="s">
        <v>955</v>
      </c>
      <c r="D83" s="5" t="s">
        <v>10</v>
      </c>
      <c r="E83" s="6" t="s">
        <v>814</v>
      </c>
      <c r="F83" s="6" t="s">
        <v>991</v>
      </c>
      <c r="G83" s="6" t="s">
        <v>835</v>
      </c>
      <c r="H83" s="6" t="s">
        <v>222</v>
      </c>
    </row>
    <row r="84" spans="1:8" ht="14.25" x14ac:dyDescent="0.2">
      <c r="A84" s="5">
        <v>81</v>
      </c>
      <c r="B84" s="5" t="s">
        <v>117</v>
      </c>
      <c r="C84" s="5" t="s">
        <v>848</v>
      </c>
      <c r="D84" s="5" t="s">
        <v>7</v>
      </c>
      <c r="E84" s="6" t="s">
        <v>222</v>
      </c>
      <c r="F84" s="6" t="s">
        <v>788</v>
      </c>
      <c r="G84" s="6" t="s">
        <v>1229</v>
      </c>
      <c r="H84" s="6" t="s">
        <v>835</v>
      </c>
    </row>
    <row r="85" spans="1:8" ht="14.25" x14ac:dyDescent="0.2">
      <c r="A85" s="5">
        <v>82</v>
      </c>
      <c r="B85" s="5" t="s">
        <v>414</v>
      </c>
      <c r="C85" s="5" t="s">
        <v>978</v>
      </c>
      <c r="D85" s="5" t="s">
        <v>4</v>
      </c>
      <c r="E85" s="6" t="s">
        <v>1232</v>
      </c>
      <c r="F85" s="6" t="s">
        <v>1235</v>
      </c>
      <c r="G85" s="6" t="s">
        <v>976</v>
      </c>
      <c r="H85" s="6" t="s">
        <v>835</v>
      </c>
    </row>
    <row r="86" spans="1:8" ht="14.25" x14ac:dyDescent="0.2">
      <c r="A86" s="5">
        <v>83</v>
      </c>
      <c r="B86" s="5" t="s">
        <v>138</v>
      </c>
      <c r="C86" s="5" t="s">
        <v>864</v>
      </c>
      <c r="D86" s="5" t="s">
        <v>4</v>
      </c>
      <c r="E86" s="6" t="s">
        <v>1232</v>
      </c>
      <c r="F86" s="6" t="s">
        <v>1235</v>
      </c>
      <c r="G86" s="6" t="s">
        <v>835</v>
      </c>
      <c r="H86" s="6" t="s">
        <v>1039</v>
      </c>
    </row>
    <row r="87" spans="1:8" ht="14.25" x14ac:dyDescent="0.2">
      <c r="A87" s="5">
        <v>84</v>
      </c>
      <c r="B87" s="5" t="s">
        <v>263</v>
      </c>
      <c r="C87" s="5" t="s">
        <v>924</v>
      </c>
      <c r="D87" s="5" t="s">
        <v>4</v>
      </c>
      <c r="E87" s="6" t="s">
        <v>1235</v>
      </c>
      <c r="F87" s="6" t="s">
        <v>222</v>
      </c>
      <c r="G87" s="6" t="s">
        <v>835</v>
      </c>
      <c r="H87" s="6" t="s">
        <v>1039</v>
      </c>
    </row>
    <row r="88" spans="1:8" ht="14.25" x14ac:dyDescent="0.2">
      <c r="A88" s="5">
        <v>85</v>
      </c>
      <c r="B88" s="5" t="s">
        <v>400</v>
      </c>
      <c r="C88" s="5" t="s">
        <v>974</v>
      </c>
      <c r="D88" s="5" t="s">
        <v>4</v>
      </c>
      <c r="E88" s="6" t="s">
        <v>797</v>
      </c>
      <c r="F88" s="6" t="s">
        <v>1235</v>
      </c>
      <c r="G88" s="6" t="s">
        <v>976</v>
      </c>
      <c r="H88" s="6" t="s">
        <v>835</v>
      </c>
    </row>
    <row r="89" spans="1:8" ht="14.25" x14ac:dyDescent="0.2">
      <c r="A89" s="5">
        <v>86</v>
      </c>
      <c r="B89" s="5" t="s">
        <v>282</v>
      </c>
      <c r="C89" s="5" t="s">
        <v>929</v>
      </c>
      <c r="D89" s="5" t="s">
        <v>4</v>
      </c>
      <c r="E89" s="6" t="s">
        <v>814</v>
      </c>
      <c r="F89" s="6" t="s">
        <v>1235</v>
      </c>
      <c r="G89" s="6" t="s">
        <v>991</v>
      </c>
      <c r="H89" s="6" t="s">
        <v>222</v>
      </c>
    </row>
    <row r="90" spans="1:8" ht="14.25" x14ac:dyDescent="0.2">
      <c r="A90" s="5">
        <v>87</v>
      </c>
      <c r="B90" s="5" t="s">
        <v>8</v>
      </c>
      <c r="C90" s="5" t="s">
        <v>780</v>
      </c>
      <c r="D90" s="5" t="s">
        <v>4</v>
      </c>
      <c r="E90" s="6" t="s">
        <v>797</v>
      </c>
      <c r="F90" s="6" t="s">
        <v>1235</v>
      </c>
      <c r="G90" s="6" t="s">
        <v>976</v>
      </c>
      <c r="H90" s="6" t="s">
        <v>835</v>
      </c>
    </row>
    <row r="91" spans="1:8" ht="14.25" x14ac:dyDescent="0.2">
      <c r="A91" s="5">
        <v>88</v>
      </c>
      <c r="B91" s="5" t="s">
        <v>344</v>
      </c>
      <c r="C91" s="5" t="s">
        <v>950</v>
      </c>
      <c r="D91" s="5" t="s">
        <v>4</v>
      </c>
      <c r="E91" s="6" t="s">
        <v>1232</v>
      </c>
      <c r="F91" s="6" t="s">
        <v>1235</v>
      </c>
      <c r="G91" s="6" t="s">
        <v>976</v>
      </c>
      <c r="H91" s="6" t="s">
        <v>835</v>
      </c>
    </row>
    <row r="92" spans="1:8" ht="14.25" x14ac:dyDescent="0.2">
      <c r="A92" s="5">
        <v>89</v>
      </c>
      <c r="B92" s="5" t="s">
        <v>383</v>
      </c>
      <c r="C92" s="5" t="s">
        <v>967</v>
      </c>
      <c r="D92" s="5" t="s">
        <v>4</v>
      </c>
      <c r="E92" s="6" t="s">
        <v>814</v>
      </c>
      <c r="F92" s="6" t="s">
        <v>1265</v>
      </c>
      <c r="G92" s="6" t="s">
        <v>1292</v>
      </c>
      <c r="H92" s="6" t="s">
        <v>1039</v>
      </c>
    </row>
    <row r="93" spans="1:8" ht="14.25" x14ac:dyDescent="0.2">
      <c r="A93" s="5">
        <v>90</v>
      </c>
      <c r="B93" s="5" t="s">
        <v>382</v>
      </c>
      <c r="C93" s="5" t="s">
        <v>966</v>
      </c>
      <c r="D93" s="5" t="s">
        <v>4</v>
      </c>
      <c r="E93" s="6" t="s">
        <v>814</v>
      </c>
      <c r="F93" s="6" t="s">
        <v>1265</v>
      </c>
      <c r="G93" s="6" t="s">
        <v>1292</v>
      </c>
      <c r="H93" s="6" t="s">
        <v>1039</v>
      </c>
    </row>
    <row r="94" spans="1:8" ht="14.25" x14ac:dyDescent="0.2">
      <c r="A94" s="5">
        <v>91</v>
      </c>
      <c r="B94" s="5" t="s">
        <v>774</v>
      </c>
      <c r="C94" s="5" t="s">
        <v>1163</v>
      </c>
      <c r="D94" s="5" t="s">
        <v>14</v>
      </c>
      <c r="E94" s="6" t="s">
        <v>1232</v>
      </c>
      <c r="F94" s="6" t="s">
        <v>1243</v>
      </c>
      <c r="G94" s="6" t="s">
        <v>991</v>
      </c>
      <c r="H94" s="6" t="s">
        <v>1004</v>
      </c>
    </row>
    <row r="95" spans="1:8" ht="14.25" x14ac:dyDescent="0.2">
      <c r="A95" s="5">
        <v>92</v>
      </c>
      <c r="B95" s="5" t="s">
        <v>725</v>
      </c>
      <c r="C95" s="5" t="s">
        <v>1166</v>
      </c>
      <c r="D95" s="5" t="s">
        <v>14</v>
      </c>
      <c r="E95" s="6" t="s">
        <v>814</v>
      </c>
      <c r="F95" s="6" t="s">
        <v>788</v>
      </c>
      <c r="G95" s="6" t="s">
        <v>1235</v>
      </c>
      <c r="H95" s="6" t="s">
        <v>222</v>
      </c>
    </row>
    <row r="96" spans="1:8" ht="14.25" x14ac:dyDescent="0.2">
      <c r="A96" s="5">
        <v>93</v>
      </c>
      <c r="B96" s="5" t="s">
        <v>687</v>
      </c>
      <c r="C96" s="5" t="s">
        <v>1169</v>
      </c>
      <c r="D96" s="5" t="s">
        <v>14</v>
      </c>
      <c r="E96" s="6" t="s">
        <v>797</v>
      </c>
      <c r="F96" s="6" t="s">
        <v>788</v>
      </c>
      <c r="G96" s="6" t="s">
        <v>1055</v>
      </c>
      <c r="H96" s="6" t="s">
        <v>1229</v>
      </c>
    </row>
    <row r="97" spans="1:8" ht="14.25" x14ac:dyDescent="0.2">
      <c r="A97" s="5">
        <v>94</v>
      </c>
      <c r="B97" s="5" t="s">
        <v>533</v>
      </c>
      <c r="C97" s="5" t="s">
        <v>1188</v>
      </c>
      <c r="D97" s="5" t="s">
        <v>14</v>
      </c>
      <c r="E97" s="6" t="s">
        <v>788</v>
      </c>
      <c r="F97" s="6" t="s">
        <v>1055</v>
      </c>
      <c r="G97" s="6" t="s">
        <v>1229</v>
      </c>
      <c r="H97" s="6" t="s">
        <v>1039</v>
      </c>
    </row>
    <row r="98" spans="1:8" ht="14.25" x14ac:dyDescent="0.2">
      <c r="A98" s="5">
        <v>95</v>
      </c>
      <c r="B98" s="5" t="s">
        <v>754</v>
      </c>
      <c r="C98" s="5" t="s">
        <v>1189</v>
      </c>
      <c r="D98" s="5" t="s">
        <v>14</v>
      </c>
      <c r="E98" s="6" t="s">
        <v>1235</v>
      </c>
      <c r="F98" s="6" t="s">
        <v>222</v>
      </c>
      <c r="G98" s="6" t="s">
        <v>991</v>
      </c>
      <c r="H98" s="6" t="s">
        <v>1055</v>
      </c>
    </row>
    <row r="99" spans="1:8" ht="14.25" x14ac:dyDescent="0.2">
      <c r="A99" s="5">
        <v>96</v>
      </c>
      <c r="B99" s="5" t="s">
        <v>764</v>
      </c>
      <c r="C99" s="5" t="s">
        <v>1196</v>
      </c>
      <c r="D99" s="5" t="s">
        <v>61</v>
      </c>
      <c r="E99" s="6" t="s">
        <v>788</v>
      </c>
      <c r="F99" s="6" t="s">
        <v>222</v>
      </c>
      <c r="G99" s="6" t="s">
        <v>976</v>
      </c>
      <c r="H99" s="6" t="s">
        <v>1229</v>
      </c>
    </row>
    <row r="100" spans="1:8" ht="14.25" x14ac:dyDescent="0.2">
      <c r="A100" s="5">
        <v>97</v>
      </c>
      <c r="B100" s="5" t="s">
        <v>705</v>
      </c>
      <c r="C100" s="5" t="s">
        <v>1198</v>
      </c>
      <c r="D100" s="5" t="s">
        <v>61</v>
      </c>
      <c r="E100" s="6" t="s">
        <v>788</v>
      </c>
      <c r="F100" s="6" t="s">
        <v>1240</v>
      </c>
      <c r="G100" s="6" t="s">
        <v>815</v>
      </c>
      <c r="H100" s="6" t="s">
        <v>976</v>
      </c>
    </row>
    <row r="101" spans="1:8" ht="14.25" x14ac:dyDescent="0.2">
      <c r="A101" s="5">
        <v>98</v>
      </c>
      <c r="B101" s="5" t="s">
        <v>729</v>
      </c>
      <c r="C101" s="5" t="s">
        <v>1206</v>
      </c>
      <c r="D101" s="5" t="s">
        <v>14</v>
      </c>
      <c r="E101" s="6" t="s">
        <v>797</v>
      </c>
      <c r="F101" s="6" t="s">
        <v>788</v>
      </c>
      <c r="G101" s="6" t="s">
        <v>1235</v>
      </c>
      <c r="H101" s="6" t="s">
        <v>976</v>
      </c>
    </row>
  </sheetData>
  <autoFilter ref="A3:H101" xr:uid="{344D2903-BECB-40BF-87CB-213CD65AA5D5}"/>
  <mergeCells count="4">
    <mergeCell ref="A1:A3"/>
    <mergeCell ref="B1:B3"/>
    <mergeCell ref="C1:C3"/>
    <mergeCell ref="D1:D3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A6D17-C9D1-4550-8AA5-DD492D172A52}">
  <dimension ref="A1:I48"/>
  <sheetViews>
    <sheetView zoomScale="85" zoomScaleNormal="85" workbookViewId="0">
      <selection activeCell="F22" sqref="F22"/>
    </sheetView>
  </sheetViews>
  <sheetFormatPr defaultRowHeight="12.75" x14ac:dyDescent="0.2"/>
  <cols>
    <col min="1" max="1" width="6" bestFit="1" customWidth="1"/>
    <col min="2" max="2" width="8.140625" bestFit="1" customWidth="1"/>
    <col min="3" max="3" width="11" bestFit="1" customWidth="1"/>
    <col min="4" max="4" width="12.7109375" bestFit="1" customWidth="1"/>
    <col min="5" max="9" width="34" bestFit="1" customWidth="1"/>
  </cols>
  <sheetData>
    <row r="1" spans="1:9" ht="13.5" x14ac:dyDescent="0.2">
      <c r="A1" s="13" t="s">
        <v>1272</v>
      </c>
      <c r="B1" s="12" t="s">
        <v>429</v>
      </c>
      <c r="C1" s="13" t="s">
        <v>1324</v>
      </c>
      <c r="D1" s="13" t="s">
        <v>1323</v>
      </c>
      <c r="E1" s="4" t="s">
        <v>1273</v>
      </c>
      <c r="F1" s="4" t="s">
        <v>1273</v>
      </c>
      <c r="G1" s="4" t="s">
        <v>1273</v>
      </c>
      <c r="H1" s="4" t="s">
        <v>1273</v>
      </c>
      <c r="I1" s="4" t="s">
        <v>1273</v>
      </c>
    </row>
    <row r="2" spans="1:9" ht="13.5" x14ac:dyDescent="0.2">
      <c r="A2" s="11"/>
      <c r="B2" s="12"/>
      <c r="C2" s="11"/>
      <c r="D2" s="11"/>
      <c r="E2" s="4" t="s">
        <v>1316</v>
      </c>
      <c r="F2" s="4" t="s">
        <v>1317</v>
      </c>
      <c r="G2" s="4" t="s">
        <v>1318</v>
      </c>
      <c r="H2" s="4" t="s">
        <v>1320</v>
      </c>
      <c r="I2" s="4" t="s">
        <v>1321</v>
      </c>
    </row>
    <row r="3" spans="1:9" ht="13.5" x14ac:dyDescent="0.2">
      <c r="A3" s="11"/>
      <c r="B3" s="12"/>
      <c r="C3" s="11"/>
      <c r="D3" s="11"/>
      <c r="E3" s="4" t="s">
        <v>1270</v>
      </c>
      <c r="F3" s="4" t="s">
        <v>1270</v>
      </c>
      <c r="G3" s="4" t="s">
        <v>1270</v>
      </c>
      <c r="H3" s="4" t="s">
        <v>1270</v>
      </c>
      <c r="I3" s="4" t="s">
        <v>1270</v>
      </c>
    </row>
    <row r="4" spans="1:9" ht="14.25" x14ac:dyDescent="0.2">
      <c r="A4" s="5">
        <v>1</v>
      </c>
      <c r="B4" s="5" t="s">
        <v>174</v>
      </c>
      <c r="C4" s="5" t="s">
        <v>175</v>
      </c>
      <c r="D4" s="5" t="s">
        <v>10</v>
      </c>
      <c r="E4" s="5" t="s">
        <v>1284</v>
      </c>
      <c r="F4" s="6" t="s">
        <v>1235</v>
      </c>
      <c r="G4" s="6" t="s">
        <v>1295</v>
      </c>
      <c r="H4" s="6" t="s">
        <v>991</v>
      </c>
      <c r="I4" s="6" t="s">
        <v>903</v>
      </c>
    </row>
    <row r="5" spans="1:9" ht="14.25" x14ac:dyDescent="0.2">
      <c r="A5" s="5">
        <v>2</v>
      </c>
      <c r="B5" s="5" t="s">
        <v>210</v>
      </c>
      <c r="C5" s="5" t="s">
        <v>211</v>
      </c>
      <c r="D5" s="5" t="s">
        <v>10</v>
      </c>
      <c r="E5" s="5" t="s">
        <v>814</v>
      </c>
      <c r="F5" s="6" t="s">
        <v>797</v>
      </c>
      <c r="G5" s="6" t="s">
        <v>1232</v>
      </c>
      <c r="H5" s="6" t="s">
        <v>1235</v>
      </c>
      <c r="I5" s="6" t="s">
        <v>1295</v>
      </c>
    </row>
    <row r="6" spans="1:9" ht="14.25" x14ac:dyDescent="0.2">
      <c r="A6" s="5">
        <v>3</v>
      </c>
      <c r="B6" s="5" t="s">
        <v>82</v>
      </c>
      <c r="C6" s="5" t="s">
        <v>83</v>
      </c>
      <c r="D6" s="5" t="s">
        <v>10</v>
      </c>
      <c r="E6" s="5" t="s">
        <v>814</v>
      </c>
      <c r="F6" s="6" t="s">
        <v>797</v>
      </c>
      <c r="G6" s="6" t="s">
        <v>1235</v>
      </c>
      <c r="H6" s="6" t="s">
        <v>976</v>
      </c>
      <c r="I6" s="6" t="s">
        <v>835</v>
      </c>
    </row>
    <row r="7" spans="1:9" ht="14.25" x14ac:dyDescent="0.2">
      <c r="A7" s="5">
        <v>4</v>
      </c>
      <c r="B7" s="5" t="s">
        <v>291</v>
      </c>
      <c r="C7" s="5" t="s">
        <v>292</v>
      </c>
      <c r="D7" s="5" t="s">
        <v>10</v>
      </c>
      <c r="E7" s="5" t="s">
        <v>814</v>
      </c>
      <c r="F7" s="6" t="s">
        <v>1235</v>
      </c>
      <c r="G7" s="6" t="s">
        <v>976</v>
      </c>
      <c r="H7" s="6" t="s">
        <v>835</v>
      </c>
      <c r="I7" s="6" t="s">
        <v>1039</v>
      </c>
    </row>
    <row r="8" spans="1:9" ht="14.25" x14ac:dyDescent="0.2">
      <c r="A8" s="5">
        <v>5</v>
      </c>
      <c r="B8" s="5" t="s">
        <v>58</v>
      </c>
      <c r="C8" s="5" t="s">
        <v>59</v>
      </c>
      <c r="D8" s="5" t="s">
        <v>32</v>
      </c>
      <c r="E8" s="5" t="s">
        <v>814</v>
      </c>
      <c r="F8" s="6" t="s">
        <v>976</v>
      </c>
      <c r="G8" s="6" t="s">
        <v>1235</v>
      </c>
      <c r="H8" s="6" t="s">
        <v>788</v>
      </c>
      <c r="I8" s="6" t="s">
        <v>1039</v>
      </c>
    </row>
    <row r="9" spans="1:9" ht="14.25" x14ac:dyDescent="0.2">
      <c r="A9" s="5">
        <v>6</v>
      </c>
      <c r="B9" s="5" t="s">
        <v>321</v>
      </c>
      <c r="C9" s="5" t="s">
        <v>322</v>
      </c>
      <c r="D9" s="5" t="s">
        <v>7</v>
      </c>
      <c r="E9" s="5" t="s">
        <v>814</v>
      </c>
      <c r="F9" s="6" t="s">
        <v>1232</v>
      </c>
      <c r="G9" s="6" t="s">
        <v>1235</v>
      </c>
      <c r="H9" s="6" t="s">
        <v>788</v>
      </c>
      <c r="I9" s="6" t="s">
        <v>1039</v>
      </c>
    </row>
    <row r="10" spans="1:9" ht="14.25" x14ac:dyDescent="0.2">
      <c r="A10" s="5">
        <v>7</v>
      </c>
      <c r="B10" s="5" t="s">
        <v>336</v>
      </c>
      <c r="C10" s="5" t="s">
        <v>337</v>
      </c>
      <c r="D10" s="5" t="s">
        <v>7</v>
      </c>
      <c r="E10" s="5" t="s">
        <v>814</v>
      </c>
      <c r="F10" s="6" t="s">
        <v>797</v>
      </c>
      <c r="G10" s="6" t="s">
        <v>1235</v>
      </c>
      <c r="H10" s="6" t="s">
        <v>222</v>
      </c>
      <c r="I10" s="6" t="s">
        <v>835</v>
      </c>
    </row>
    <row r="11" spans="1:9" ht="14.25" x14ac:dyDescent="0.2">
      <c r="A11" s="5">
        <v>8</v>
      </c>
      <c r="B11" s="5" t="s">
        <v>111</v>
      </c>
      <c r="C11" s="5" t="s">
        <v>112</v>
      </c>
      <c r="D11" s="5" t="s">
        <v>4</v>
      </c>
      <c r="E11" s="5" t="s">
        <v>814</v>
      </c>
      <c r="F11" s="6" t="s">
        <v>1232</v>
      </c>
      <c r="G11" s="6" t="s">
        <v>797</v>
      </c>
      <c r="H11" s="6" t="s">
        <v>1235</v>
      </c>
      <c r="I11" s="6" t="s">
        <v>835</v>
      </c>
    </row>
    <row r="12" spans="1:9" ht="14.25" x14ac:dyDescent="0.2">
      <c r="A12" s="5">
        <v>9</v>
      </c>
      <c r="B12" s="5" t="s">
        <v>310</v>
      </c>
      <c r="C12" s="5" t="s">
        <v>311</v>
      </c>
      <c r="D12" s="5" t="s">
        <v>4</v>
      </c>
      <c r="E12" s="5" t="s">
        <v>814</v>
      </c>
      <c r="F12" s="6" t="s">
        <v>1235</v>
      </c>
      <c r="G12" s="6" t="s">
        <v>991</v>
      </c>
      <c r="H12" s="6" t="s">
        <v>222</v>
      </c>
      <c r="I12" s="6" t="s">
        <v>835</v>
      </c>
    </row>
    <row r="13" spans="1:9" ht="14.25" x14ac:dyDescent="0.2">
      <c r="A13" s="5">
        <v>10</v>
      </c>
      <c r="B13" s="5" t="s">
        <v>224</v>
      </c>
      <c r="C13" s="5" t="s">
        <v>225</v>
      </c>
      <c r="D13" s="5" t="s">
        <v>4</v>
      </c>
      <c r="E13" s="5" t="s">
        <v>814</v>
      </c>
      <c r="F13" s="6" t="s">
        <v>1235</v>
      </c>
      <c r="G13" s="6" t="s">
        <v>976</v>
      </c>
      <c r="H13" s="6" t="s">
        <v>835</v>
      </c>
      <c r="I13" s="6" t="s">
        <v>1039</v>
      </c>
    </row>
    <row r="14" spans="1:9" ht="14.25" x14ac:dyDescent="0.2">
      <c r="A14" s="5">
        <v>11</v>
      </c>
      <c r="B14" s="5" t="s">
        <v>213</v>
      </c>
      <c r="C14" s="5" t="s">
        <v>214</v>
      </c>
      <c r="D14" s="5" t="s">
        <v>4</v>
      </c>
      <c r="E14" s="5" t="s">
        <v>814</v>
      </c>
      <c r="F14" s="6" t="s">
        <v>1235</v>
      </c>
      <c r="G14" s="6" t="s">
        <v>976</v>
      </c>
      <c r="H14" s="6" t="s">
        <v>835</v>
      </c>
      <c r="I14" s="6" t="s">
        <v>1039</v>
      </c>
    </row>
    <row r="15" spans="1:9" ht="14.25" x14ac:dyDescent="0.2">
      <c r="A15" s="5">
        <v>12</v>
      </c>
      <c r="B15" s="5" t="s">
        <v>289</v>
      </c>
      <c r="C15" s="5" t="s">
        <v>290</v>
      </c>
      <c r="D15" s="5" t="s">
        <v>4</v>
      </c>
      <c r="E15" s="5" t="s">
        <v>814</v>
      </c>
      <c r="F15" s="6" t="s">
        <v>1235</v>
      </c>
      <c r="G15" s="6" t="s">
        <v>976</v>
      </c>
      <c r="H15" s="6" t="s">
        <v>835</v>
      </c>
      <c r="I15" s="6" t="s">
        <v>1039</v>
      </c>
    </row>
    <row r="16" spans="1:9" ht="14.25" x14ac:dyDescent="0.2">
      <c r="A16" s="5">
        <v>13</v>
      </c>
      <c r="B16" s="5" t="s">
        <v>393</v>
      </c>
      <c r="C16" s="5" t="s">
        <v>394</v>
      </c>
      <c r="D16" s="5" t="s">
        <v>4</v>
      </c>
      <c r="E16" s="5" t="s">
        <v>814</v>
      </c>
      <c r="F16" s="6" t="s">
        <v>797</v>
      </c>
      <c r="G16" s="6" t="s">
        <v>1235</v>
      </c>
      <c r="H16" s="6" t="s">
        <v>222</v>
      </c>
      <c r="I16" s="6" t="s">
        <v>835</v>
      </c>
    </row>
    <row r="17" spans="1:9" ht="14.25" x14ac:dyDescent="0.2">
      <c r="A17" s="5">
        <v>14</v>
      </c>
      <c r="B17" s="5" t="s">
        <v>369</v>
      </c>
      <c r="C17" s="5" t="s">
        <v>961</v>
      </c>
      <c r="D17" s="5" t="s">
        <v>10</v>
      </c>
      <c r="E17" s="5" t="s">
        <v>814</v>
      </c>
      <c r="F17" s="6" t="s">
        <v>903</v>
      </c>
      <c r="G17" s="6" t="s">
        <v>1300</v>
      </c>
      <c r="H17" s="6" t="s">
        <v>1287</v>
      </c>
      <c r="I17" s="6" t="s">
        <v>1303</v>
      </c>
    </row>
    <row r="18" spans="1:9" ht="14.25" x14ac:dyDescent="0.2">
      <c r="A18" s="5">
        <v>15</v>
      </c>
      <c r="B18" s="5" t="s">
        <v>57</v>
      </c>
      <c r="C18" s="5" t="s">
        <v>813</v>
      </c>
      <c r="D18" s="5" t="s">
        <v>4</v>
      </c>
      <c r="E18" s="5" t="s">
        <v>822</v>
      </c>
      <c r="F18" s="6" t="s">
        <v>859</v>
      </c>
      <c r="G18" s="6" t="s">
        <v>1265</v>
      </c>
      <c r="H18" s="6" t="s">
        <v>1275</v>
      </c>
      <c r="I18" s="6" t="s">
        <v>1292</v>
      </c>
    </row>
    <row r="19" spans="1:9" ht="14.25" x14ac:dyDescent="0.2">
      <c r="A19" s="5">
        <v>16</v>
      </c>
      <c r="B19" s="5" t="s">
        <v>526</v>
      </c>
      <c r="C19" s="5" t="s">
        <v>1009</v>
      </c>
      <c r="D19" s="5" t="s">
        <v>14</v>
      </c>
      <c r="E19" s="5" t="s">
        <v>788</v>
      </c>
      <c r="F19" s="6" t="s">
        <v>1243</v>
      </c>
      <c r="G19" s="6" t="s">
        <v>1055</v>
      </c>
      <c r="H19" s="6" t="s">
        <v>1229</v>
      </c>
      <c r="I19" s="6" t="s">
        <v>1004</v>
      </c>
    </row>
    <row r="20" spans="1:9" ht="14.25" x14ac:dyDescent="0.2">
      <c r="A20" s="5">
        <v>17</v>
      </c>
      <c r="B20" s="5" t="s">
        <v>304</v>
      </c>
      <c r="C20" s="5" t="s">
        <v>938</v>
      </c>
      <c r="D20" s="5" t="s">
        <v>10</v>
      </c>
      <c r="E20" s="5" t="s">
        <v>814</v>
      </c>
      <c r="F20" s="7" t="s">
        <v>1295</v>
      </c>
      <c r="G20" s="6" t="s">
        <v>1301</v>
      </c>
      <c r="H20" s="6" t="s">
        <v>1300</v>
      </c>
      <c r="I20" s="6" t="s">
        <v>1300</v>
      </c>
    </row>
    <row r="21" spans="1:9" ht="14.25" x14ac:dyDescent="0.2">
      <c r="A21" s="5">
        <v>18</v>
      </c>
      <c r="B21" s="5" t="s">
        <v>98</v>
      </c>
      <c r="C21" s="5" t="s">
        <v>841</v>
      </c>
      <c r="D21" s="5" t="s">
        <v>4</v>
      </c>
      <c r="E21" s="5" t="s">
        <v>1232</v>
      </c>
      <c r="F21" s="6" t="s">
        <v>822</v>
      </c>
      <c r="G21" s="6" t="s">
        <v>1265</v>
      </c>
      <c r="H21" s="6" t="s">
        <v>1275</v>
      </c>
      <c r="I21" s="6" t="s">
        <v>976</v>
      </c>
    </row>
    <row r="22" spans="1:9" ht="14.25" x14ac:dyDescent="0.2">
      <c r="A22" s="5">
        <v>19</v>
      </c>
      <c r="B22" s="5" t="s">
        <v>691</v>
      </c>
      <c r="C22" s="5" t="s">
        <v>1023</v>
      </c>
      <c r="D22" s="5" t="s">
        <v>14</v>
      </c>
      <c r="E22" s="5" t="s">
        <v>814</v>
      </c>
      <c r="F22" s="6" t="s">
        <v>1232</v>
      </c>
      <c r="G22" s="6" t="s">
        <v>976</v>
      </c>
      <c r="H22" s="6" t="s">
        <v>1055</v>
      </c>
      <c r="I22" s="6" t="s">
        <v>1004</v>
      </c>
    </row>
    <row r="23" spans="1:9" ht="14.25" x14ac:dyDescent="0.2">
      <c r="A23" s="5">
        <v>20</v>
      </c>
      <c r="B23" s="5" t="s">
        <v>696</v>
      </c>
      <c r="C23" s="5" t="s">
        <v>1026</v>
      </c>
      <c r="D23" s="5" t="s">
        <v>14</v>
      </c>
      <c r="E23" s="5" t="s">
        <v>991</v>
      </c>
      <c r="F23" s="6" t="s">
        <v>976</v>
      </c>
      <c r="G23" s="6" t="s">
        <v>1055</v>
      </c>
      <c r="H23" s="6" t="s">
        <v>1229</v>
      </c>
      <c r="I23" s="6" t="s">
        <v>1004</v>
      </c>
    </row>
    <row r="24" spans="1:9" ht="14.25" x14ac:dyDescent="0.2">
      <c r="A24" s="5">
        <v>21</v>
      </c>
      <c r="B24" s="5" t="s">
        <v>765</v>
      </c>
      <c r="C24" s="5" t="s">
        <v>1033</v>
      </c>
      <c r="D24" s="5" t="s">
        <v>448</v>
      </c>
      <c r="E24" s="5" t="s">
        <v>814</v>
      </c>
      <c r="F24" s="6" t="s">
        <v>797</v>
      </c>
      <c r="G24" s="6" t="s">
        <v>1298</v>
      </c>
      <c r="H24" s="6" t="s">
        <v>1235</v>
      </c>
      <c r="I24" s="6" t="s">
        <v>976</v>
      </c>
    </row>
    <row r="25" spans="1:9" ht="14.25" x14ac:dyDescent="0.2">
      <c r="A25" s="5">
        <v>22</v>
      </c>
      <c r="B25" s="5" t="s">
        <v>18</v>
      </c>
      <c r="C25" s="5" t="s">
        <v>786</v>
      </c>
      <c r="D25" s="5" t="s">
        <v>7</v>
      </c>
      <c r="E25" s="5" t="s">
        <v>814</v>
      </c>
      <c r="F25" s="6" t="s">
        <v>1235</v>
      </c>
      <c r="G25" s="6" t="s">
        <v>7</v>
      </c>
      <c r="H25" s="6" t="s">
        <v>199</v>
      </c>
      <c r="I25" s="6" t="s">
        <v>1039</v>
      </c>
    </row>
    <row r="26" spans="1:9" ht="14.25" x14ac:dyDescent="0.2">
      <c r="A26" s="5">
        <v>23</v>
      </c>
      <c r="B26" s="5" t="s">
        <v>56</v>
      </c>
      <c r="C26" s="5" t="s">
        <v>812</v>
      </c>
      <c r="D26" s="5" t="s">
        <v>4</v>
      </c>
      <c r="E26" s="5" t="s">
        <v>814</v>
      </c>
      <c r="F26" s="6" t="s">
        <v>1235</v>
      </c>
      <c r="G26" s="6" t="s">
        <v>859</v>
      </c>
      <c r="H26" s="6" t="s">
        <v>1275</v>
      </c>
      <c r="I26" s="6" t="s">
        <v>1292</v>
      </c>
    </row>
    <row r="27" spans="1:9" ht="14.25" x14ac:dyDescent="0.2">
      <c r="A27" s="5">
        <v>24</v>
      </c>
      <c r="B27" s="5" t="s">
        <v>298</v>
      </c>
      <c r="C27" s="5" t="s">
        <v>934</v>
      </c>
      <c r="D27" s="5" t="s">
        <v>4</v>
      </c>
      <c r="E27" s="5" t="s">
        <v>1235</v>
      </c>
      <c r="F27" s="6" t="s">
        <v>1265</v>
      </c>
      <c r="G27" s="6" t="s">
        <v>1275</v>
      </c>
      <c r="H27" s="6" t="s">
        <v>222</v>
      </c>
      <c r="I27" s="6" t="s">
        <v>1039</v>
      </c>
    </row>
    <row r="28" spans="1:9" s="2" customFormat="1" ht="14.25" x14ac:dyDescent="0.2">
      <c r="A28" s="5">
        <v>25</v>
      </c>
      <c r="B28" s="5" t="s">
        <v>759</v>
      </c>
      <c r="C28" s="5" t="s">
        <v>1056</v>
      </c>
      <c r="D28" s="5" t="s">
        <v>14</v>
      </c>
      <c r="E28" s="5" t="s">
        <v>1235</v>
      </c>
      <c r="F28" s="6" t="s">
        <v>991</v>
      </c>
      <c r="G28" s="6" t="s">
        <v>1055</v>
      </c>
      <c r="H28" s="6" t="s">
        <v>1004</v>
      </c>
      <c r="I28" s="6" t="s">
        <v>1039</v>
      </c>
    </row>
    <row r="29" spans="1:9" ht="14.25" x14ac:dyDescent="0.2">
      <c r="A29" s="5">
        <v>26</v>
      </c>
      <c r="B29" s="5" t="s">
        <v>684</v>
      </c>
      <c r="C29" s="5" t="s">
        <v>1071</v>
      </c>
      <c r="D29" s="5" t="s">
        <v>14</v>
      </c>
      <c r="E29" s="5" t="s">
        <v>976</v>
      </c>
      <c r="F29" s="6" t="s">
        <v>1055</v>
      </c>
      <c r="G29" s="6" t="s">
        <v>1229</v>
      </c>
      <c r="H29" s="6" t="s">
        <v>1004</v>
      </c>
      <c r="I29" s="6" t="s">
        <v>1039</v>
      </c>
    </row>
    <row r="30" spans="1:9" ht="14.25" x14ac:dyDescent="0.2">
      <c r="A30" s="5">
        <v>27</v>
      </c>
      <c r="B30" s="5" t="s">
        <v>766</v>
      </c>
      <c r="C30" s="5" t="s">
        <v>1077</v>
      </c>
      <c r="D30" s="5" t="s">
        <v>61</v>
      </c>
      <c r="E30" s="5" t="s">
        <v>1240</v>
      </c>
      <c r="F30" s="6" t="s">
        <v>815</v>
      </c>
      <c r="G30" s="6" t="s">
        <v>976</v>
      </c>
      <c r="H30" s="6" t="s">
        <v>1229</v>
      </c>
      <c r="I30" s="6" t="s">
        <v>1039</v>
      </c>
    </row>
    <row r="31" spans="1:9" ht="14.25" x14ac:dyDescent="0.2">
      <c r="A31" s="5">
        <v>28</v>
      </c>
      <c r="B31" s="5" t="s">
        <v>349</v>
      </c>
      <c r="C31" s="5" t="s">
        <v>953</v>
      </c>
      <c r="D31" s="5" t="s">
        <v>87</v>
      </c>
      <c r="E31" s="5" t="s">
        <v>1296</v>
      </c>
      <c r="F31" s="6" t="s">
        <v>1297</v>
      </c>
      <c r="G31" s="6" t="s">
        <v>991</v>
      </c>
      <c r="H31" s="6" t="s">
        <v>1302</v>
      </c>
      <c r="I31" s="6" t="s">
        <v>1039</v>
      </c>
    </row>
    <row r="32" spans="1:9" ht="14.25" x14ac:dyDescent="0.2">
      <c r="A32" s="5">
        <v>29</v>
      </c>
      <c r="B32" s="5" t="s">
        <v>359</v>
      </c>
      <c r="C32" s="5" t="s">
        <v>957</v>
      </c>
      <c r="D32" s="5" t="s">
        <v>10</v>
      </c>
      <c r="E32" s="5" t="s">
        <v>788</v>
      </c>
      <c r="F32" s="6" t="s">
        <v>1284</v>
      </c>
      <c r="G32" s="6" t="s">
        <v>991</v>
      </c>
      <c r="H32" s="6" t="s">
        <v>976</v>
      </c>
      <c r="I32" s="6" t="s">
        <v>903</v>
      </c>
    </row>
    <row r="33" spans="1:9" ht="14.25" x14ac:dyDescent="0.2">
      <c r="A33" s="5">
        <v>30</v>
      </c>
      <c r="B33" s="5" t="s">
        <v>187</v>
      </c>
      <c r="C33" s="5" t="s">
        <v>884</v>
      </c>
      <c r="D33" s="5" t="s">
        <v>7</v>
      </c>
      <c r="E33" s="5" t="s">
        <v>1235</v>
      </c>
      <c r="F33" s="6" t="s">
        <v>7</v>
      </c>
      <c r="G33" s="6" t="s">
        <v>222</v>
      </c>
      <c r="H33" s="6" t="s">
        <v>788</v>
      </c>
      <c r="I33" s="6" t="s">
        <v>1229</v>
      </c>
    </row>
    <row r="34" spans="1:9" ht="14.25" x14ac:dyDescent="0.2">
      <c r="A34" s="5">
        <v>31</v>
      </c>
      <c r="B34" s="5" t="s">
        <v>6</v>
      </c>
      <c r="C34" s="5" t="s">
        <v>779</v>
      </c>
      <c r="D34" s="5" t="s">
        <v>7</v>
      </c>
      <c r="E34" s="5" t="s">
        <v>7</v>
      </c>
      <c r="F34" s="6" t="s">
        <v>199</v>
      </c>
      <c r="G34" s="6" t="s">
        <v>788</v>
      </c>
      <c r="H34" s="6" t="s">
        <v>835</v>
      </c>
      <c r="I34" s="6" t="s">
        <v>1039</v>
      </c>
    </row>
    <row r="35" spans="1:9" ht="14.25" x14ac:dyDescent="0.2">
      <c r="A35" s="5">
        <v>32</v>
      </c>
      <c r="B35" s="5" t="s">
        <v>35</v>
      </c>
      <c r="C35" s="5" t="s">
        <v>798</v>
      </c>
      <c r="D35" s="5" t="s">
        <v>7</v>
      </c>
      <c r="E35" s="5" t="s">
        <v>1235</v>
      </c>
      <c r="F35" s="6" t="s">
        <v>788</v>
      </c>
      <c r="G35" s="6" t="s">
        <v>1229</v>
      </c>
      <c r="H35" s="6" t="s">
        <v>835</v>
      </c>
      <c r="I35" s="6" t="s">
        <v>1039</v>
      </c>
    </row>
    <row r="36" spans="1:9" s="1" customFormat="1" ht="14.25" x14ac:dyDescent="0.2">
      <c r="A36" s="5">
        <v>33</v>
      </c>
      <c r="B36" s="5" t="s">
        <v>371</v>
      </c>
      <c r="C36" s="5" t="s">
        <v>963</v>
      </c>
      <c r="D36" s="5" t="s">
        <v>7</v>
      </c>
      <c r="E36" s="6" t="s">
        <v>7</v>
      </c>
      <c r="F36" s="6" t="s">
        <v>991</v>
      </c>
      <c r="G36" s="6" t="s">
        <v>199</v>
      </c>
      <c r="H36" s="6" t="s">
        <v>835</v>
      </c>
      <c r="I36" s="6" t="s">
        <v>1039</v>
      </c>
    </row>
    <row r="37" spans="1:9" ht="14.25" x14ac:dyDescent="0.2">
      <c r="A37" s="5">
        <v>34</v>
      </c>
      <c r="B37" s="5" t="s">
        <v>91</v>
      </c>
      <c r="C37" s="5" t="s">
        <v>836</v>
      </c>
      <c r="D37" s="5" t="s">
        <v>7</v>
      </c>
      <c r="E37" s="5" t="s">
        <v>1235</v>
      </c>
      <c r="F37" s="6" t="s">
        <v>222</v>
      </c>
      <c r="G37" s="6" t="s">
        <v>199</v>
      </c>
      <c r="H37" s="6" t="s">
        <v>835</v>
      </c>
      <c r="I37" s="6" t="s">
        <v>1039</v>
      </c>
    </row>
    <row r="38" spans="1:9" ht="14.25" x14ac:dyDescent="0.2">
      <c r="A38" s="5">
        <v>35</v>
      </c>
      <c r="B38" s="5" t="s">
        <v>130</v>
      </c>
      <c r="C38" s="5" t="s">
        <v>857</v>
      </c>
      <c r="D38" s="5" t="s">
        <v>4</v>
      </c>
      <c r="E38" s="5" t="s">
        <v>814</v>
      </c>
      <c r="F38" s="6" t="s">
        <v>1232</v>
      </c>
      <c r="G38" s="6" t="s">
        <v>797</v>
      </c>
      <c r="H38" s="6" t="s">
        <v>1265</v>
      </c>
      <c r="I38" s="6" t="s">
        <v>1039</v>
      </c>
    </row>
    <row r="39" spans="1:9" ht="14.25" x14ac:dyDescent="0.2">
      <c r="A39" s="5">
        <v>36</v>
      </c>
      <c r="B39" s="5" t="s">
        <v>192</v>
      </c>
      <c r="C39" s="5" t="s">
        <v>887</v>
      </c>
      <c r="D39" s="5" t="s">
        <v>4</v>
      </c>
      <c r="E39" s="5" t="s">
        <v>1235</v>
      </c>
      <c r="F39" s="6" t="s">
        <v>1275</v>
      </c>
      <c r="G39" s="6" t="s">
        <v>976</v>
      </c>
      <c r="H39" s="6" t="s">
        <v>835</v>
      </c>
      <c r="I39" s="6" t="s">
        <v>1039</v>
      </c>
    </row>
    <row r="40" spans="1:9" ht="14.25" x14ac:dyDescent="0.2">
      <c r="A40" s="5">
        <v>37</v>
      </c>
      <c r="B40" s="5" t="s">
        <v>637</v>
      </c>
      <c r="C40" s="5" t="s">
        <v>1095</v>
      </c>
      <c r="D40" s="5" t="s">
        <v>14</v>
      </c>
      <c r="E40" s="5" t="s">
        <v>788</v>
      </c>
      <c r="F40" s="6" t="s">
        <v>976</v>
      </c>
      <c r="G40" s="6" t="s">
        <v>1229</v>
      </c>
      <c r="H40" s="6" t="s">
        <v>1004</v>
      </c>
      <c r="I40" s="6" t="s">
        <v>1039</v>
      </c>
    </row>
    <row r="41" spans="1:9" ht="14.25" x14ac:dyDescent="0.2">
      <c r="A41" s="5">
        <v>38</v>
      </c>
      <c r="B41" s="5" t="s">
        <v>625</v>
      </c>
      <c r="C41" s="5" t="s">
        <v>1117</v>
      </c>
      <c r="D41" s="5" t="s">
        <v>14</v>
      </c>
      <c r="E41" s="5" t="s">
        <v>1243</v>
      </c>
      <c r="F41" s="6" t="s">
        <v>1055</v>
      </c>
      <c r="G41" s="6" t="s">
        <v>1229</v>
      </c>
      <c r="H41" s="6" t="s">
        <v>1004</v>
      </c>
      <c r="I41" s="6" t="s">
        <v>1039</v>
      </c>
    </row>
    <row r="42" spans="1:9" ht="14.25" x14ac:dyDescent="0.2">
      <c r="A42" s="5">
        <v>39</v>
      </c>
      <c r="B42" s="5" t="s">
        <v>552</v>
      </c>
      <c r="C42" s="5" t="s">
        <v>1122</v>
      </c>
      <c r="D42" s="5" t="s">
        <v>14</v>
      </c>
      <c r="E42" s="5" t="s">
        <v>1243</v>
      </c>
      <c r="F42" s="6" t="s">
        <v>976</v>
      </c>
      <c r="G42" s="6" t="s">
        <v>1055</v>
      </c>
      <c r="H42" s="6" t="s">
        <v>1004</v>
      </c>
      <c r="I42" s="6" t="s">
        <v>1039</v>
      </c>
    </row>
    <row r="43" spans="1:9" ht="14.25" x14ac:dyDescent="0.2">
      <c r="A43" s="5">
        <v>40</v>
      </c>
      <c r="B43" s="5" t="s">
        <v>26</v>
      </c>
      <c r="C43" s="5" t="s">
        <v>791</v>
      </c>
      <c r="D43" s="5" t="s">
        <v>14</v>
      </c>
      <c r="E43" s="5" t="s">
        <v>1235</v>
      </c>
      <c r="F43" s="6" t="s">
        <v>1243</v>
      </c>
      <c r="G43" s="6" t="s">
        <v>1229</v>
      </c>
      <c r="H43" s="6" t="s">
        <v>1004</v>
      </c>
      <c r="I43" s="6" t="s">
        <v>1039</v>
      </c>
    </row>
    <row r="44" spans="1:9" ht="14.25" x14ac:dyDescent="0.2">
      <c r="A44" s="5">
        <v>41</v>
      </c>
      <c r="B44" s="5" t="s">
        <v>487</v>
      </c>
      <c r="C44" s="5" t="s">
        <v>1155</v>
      </c>
      <c r="D44" s="5" t="s">
        <v>61</v>
      </c>
      <c r="E44" s="5" t="s">
        <v>815</v>
      </c>
      <c r="F44" s="6" t="s">
        <v>976</v>
      </c>
      <c r="G44" s="6" t="s">
        <v>1229</v>
      </c>
      <c r="H44" s="6" t="s">
        <v>991</v>
      </c>
      <c r="I44" s="6" t="s">
        <v>1039</v>
      </c>
    </row>
    <row r="45" spans="1:9" ht="14.25" x14ac:dyDescent="0.2">
      <c r="A45" s="5">
        <v>42</v>
      </c>
      <c r="B45" s="5" t="s">
        <v>254</v>
      </c>
      <c r="C45" s="5" t="s">
        <v>917</v>
      </c>
      <c r="D45" s="5" t="s">
        <v>10</v>
      </c>
      <c r="E45" s="5" t="s">
        <v>814</v>
      </c>
      <c r="F45" s="6" t="s">
        <v>797</v>
      </c>
      <c r="G45" s="6" t="s">
        <v>991</v>
      </c>
      <c r="H45" s="6" t="s">
        <v>835</v>
      </c>
      <c r="I45" s="6" t="s">
        <v>1234</v>
      </c>
    </row>
    <row r="46" spans="1:9" ht="14.25" x14ac:dyDescent="0.2">
      <c r="A46" s="5">
        <v>43</v>
      </c>
      <c r="B46" s="5" t="s">
        <v>231</v>
      </c>
      <c r="C46" s="5" t="s">
        <v>908</v>
      </c>
      <c r="D46" s="5" t="s">
        <v>7</v>
      </c>
      <c r="E46" s="5" t="s">
        <v>814</v>
      </c>
      <c r="F46" s="6" t="s">
        <v>1232</v>
      </c>
      <c r="G46" s="6" t="s">
        <v>1235</v>
      </c>
      <c r="H46" s="6" t="s">
        <v>222</v>
      </c>
      <c r="I46" s="6" t="s">
        <v>835</v>
      </c>
    </row>
    <row r="47" spans="1:9" ht="14.25" x14ac:dyDescent="0.2">
      <c r="A47" s="5">
        <v>44</v>
      </c>
      <c r="B47" s="5" t="s">
        <v>209</v>
      </c>
      <c r="C47" s="5" t="s">
        <v>897</v>
      </c>
      <c r="D47" s="5" t="s">
        <v>4</v>
      </c>
      <c r="E47" s="5" t="s">
        <v>1232</v>
      </c>
      <c r="F47" s="6" t="s">
        <v>797</v>
      </c>
      <c r="G47" s="6" t="s">
        <v>1235</v>
      </c>
      <c r="H47" s="6" t="s">
        <v>835</v>
      </c>
      <c r="I47" s="6" t="s">
        <v>1039</v>
      </c>
    </row>
    <row r="48" spans="1:9" ht="14.25" x14ac:dyDescent="0.2">
      <c r="A48" s="5">
        <v>45</v>
      </c>
      <c r="B48" s="5" t="s">
        <v>515</v>
      </c>
      <c r="C48" s="5" t="s">
        <v>1204</v>
      </c>
      <c r="D48" s="5" t="s">
        <v>448</v>
      </c>
      <c r="E48" s="5" t="s">
        <v>814</v>
      </c>
      <c r="F48" s="6" t="s">
        <v>797</v>
      </c>
      <c r="G48" s="6" t="s">
        <v>1232</v>
      </c>
      <c r="H48" s="6" t="s">
        <v>1235</v>
      </c>
      <c r="I48" s="6" t="s">
        <v>222</v>
      </c>
    </row>
  </sheetData>
  <autoFilter ref="A3:I48" xr:uid="{344D2903-BECB-40BF-87CB-213CD65AA5D5}">
    <sortState xmlns:xlrd2="http://schemas.microsoft.com/office/spreadsheetml/2017/richdata2" ref="A6:I48">
      <sortCondition ref="C3:C48"/>
    </sortState>
  </autoFilter>
  <mergeCells count="4">
    <mergeCell ref="D1:D3"/>
    <mergeCell ref="C1:C3"/>
    <mergeCell ref="B1:B3"/>
    <mergeCell ref="A1:A3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38F6D-3AD5-4B48-8811-8439280039E8}">
  <dimension ref="A1:J196"/>
  <sheetViews>
    <sheetView zoomScale="85" zoomScaleNormal="85" workbookViewId="0">
      <selection activeCell="G29" sqref="G29"/>
    </sheetView>
  </sheetViews>
  <sheetFormatPr defaultRowHeight="12.75" x14ac:dyDescent="0.2"/>
  <cols>
    <col min="1" max="1" width="6" bestFit="1" customWidth="1"/>
    <col min="2" max="2" width="10.28515625" bestFit="1" customWidth="1"/>
    <col min="3" max="4" width="12.7109375" bestFit="1" customWidth="1"/>
    <col min="5" max="10" width="34" bestFit="1" customWidth="1"/>
  </cols>
  <sheetData>
    <row r="1" spans="1:10" ht="13.5" x14ac:dyDescent="0.2">
      <c r="A1" s="13" t="s">
        <v>1272</v>
      </c>
      <c r="B1" s="12" t="s">
        <v>429</v>
      </c>
      <c r="C1" s="13" t="s">
        <v>1324</v>
      </c>
      <c r="D1" s="13" t="s">
        <v>1323</v>
      </c>
      <c r="E1" s="4" t="s">
        <v>1273</v>
      </c>
      <c r="F1" s="4" t="s">
        <v>1273</v>
      </c>
      <c r="G1" s="4" t="s">
        <v>1273</v>
      </c>
      <c r="H1" s="4" t="s">
        <v>1273</v>
      </c>
      <c r="I1" s="4" t="s">
        <v>1273</v>
      </c>
      <c r="J1" s="4" t="s">
        <v>1273</v>
      </c>
    </row>
    <row r="2" spans="1:10" ht="13.5" x14ac:dyDescent="0.2">
      <c r="A2" s="11"/>
      <c r="B2" s="12"/>
      <c r="C2" s="11"/>
      <c r="D2" s="11"/>
      <c r="E2" s="4" t="s">
        <v>1316</v>
      </c>
      <c r="F2" s="4" t="s">
        <v>1317</v>
      </c>
      <c r="G2" s="4" t="s">
        <v>1318</v>
      </c>
      <c r="H2" s="4" t="s">
        <v>1319</v>
      </c>
      <c r="I2" s="4" t="s">
        <v>1320</v>
      </c>
      <c r="J2" s="4" t="s">
        <v>1321</v>
      </c>
    </row>
    <row r="3" spans="1:10" ht="13.5" x14ac:dyDescent="0.2">
      <c r="A3" s="11"/>
      <c r="B3" s="12"/>
      <c r="C3" s="11"/>
      <c r="D3" s="11"/>
      <c r="E3" s="4" t="s">
        <v>1270</v>
      </c>
      <c r="F3" s="4" t="s">
        <v>1270</v>
      </c>
      <c r="G3" s="4" t="s">
        <v>1270</v>
      </c>
      <c r="H3" s="4" t="s">
        <v>1270</v>
      </c>
      <c r="I3" s="4" t="s">
        <v>1270</v>
      </c>
      <c r="J3" s="4" t="s">
        <v>1270</v>
      </c>
    </row>
    <row r="4" spans="1:10" ht="14.25" x14ac:dyDescent="0.2">
      <c r="A4" s="5">
        <v>1</v>
      </c>
      <c r="B4" s="5" t="s">
        <v>159</v>
      </c>
      <c r="C4" s="5" t="s">
        <v>160</v>
      </c>
      <c r="D4" s="5" t="s">
        <v>10</v>
      </c>
      <c r="E4" s="5" t="s">
        <v>788</v>
      </c>
      <c r="F4" s="5" t="s">
        <v>1284</v>
      </c>
      <c r="G4" s="5" t="s">
        <v>1275</v>
      </c>
      <c r="H4" s="5" t="s">
        <v>976</v>
      </c>
      <c r="I4" s="5" t="s">
        <v>835</v>
      </c>
      <c r="J4" s="5" t="s">
        <v>903</v>
      </c>
    </row>
    <row r="5" spans="1:10" ht="14.25" x14ac:dyDescent="0.2">
      <c r="A5" s="5">
        <v>2</v>
      </c>
      <c r="B5" s="5" t="s">
        <v>163</v>
      </c>
      <c r="C5" s="5" t="s">
        <v>164</v>
      </c>
      <c r="D5" s="5" t="s">
        <v>10</v>
      </c>
      <c r="E5" s="5" t="s">
        <v>797</v>
      </c>
      <c r="F5" s="5" t="s">
        <v>788</v>
      </c>
      <c r="G5" s="5" t="s">
        <v>1275</v>
      </c>
      <c r="H5" s="5" t="s">
        <v>976</v>
      </c>
      <c r="I5" s="5" t="s">
        <v>835</v>
      </c>
      <c r="J5" s="5" t="s">
        <v>1039</v>
      </c>
    </row>
    <row r="6" spans="1:10" ht="14.25" x14ac:dyDescent="0.2">
      <c r="A6" s="5">
        <v>3</v>
      </c>
      <c r="B6" s="5" t="s">
        <v>196</v>
      </c>
      <c r="C6" s="5" t="s">
        <v>197</v>
      </c>
      <c r="D6" s="5" t="s">
        <v>10</v>
      </c>
      <c r="E6" s="6" t="s">
        <v>814</v>
      </c>
      <c r="F6" s="5" t="s">
        <v>788</v>
      </c>
      <c r="G6" s="5" t="s">
        <v>1235</v>
      </c>
      <c r="H6" s="5" t="s">
        <v>976</v>
      </c>
      <c r="I6" s="5" t="s">
        <v>835</v>
      </c>
      <c r="J6" s="5" t="s">
        <v>1039</v>
      </c>
    </row>
    <row r="7" spans="1:10" ht="14.25" x14ac:dyDescent="0.2">
      <c r="A7" s="5">
        <v>4</v>
      </c>
      <c r="B7" s="5" t="s">
        <v>341</v>
      </c>
      <c r="C7" s="5" t="s">
        <v>342</v>
      </c>
      <c r="D7" s="5" t="s">
        <v>10</v>
      </c>
      <c r="E7" s="5" t="s">
        <v>814</v>
      </c>
      <c r="F7" s="5" t="s">
        <v>797</v>
      </c>
      <c r="G7" s="5" t="s">
        <v>1232</v>
      </c>
      <c r="H7" s="5" t="s">
        <v>788</v>
      </c>
      <c r="I7" s="5" t="s">
        <v>1235</v>
      </c>
      <c r="J7" s="5" t="s">
        <v>835</v>
      </c>
    </row>
    <row r="8" spans="1:10" ht="14.25" x14ac:dyDescent="0.2">
      <c r="A8" s="5">
        <v>5</v>
      </c>
      <c r="B8" s="6" t="s">
        <v>1226</v>
      </c>
      <c r="C8" s="5" t="s">
        <v>167</v>
      </c>
      <c r="D8" s="5" t="s">
        <v>10</v>
      </c>
      <c r="E8" s="5" t="s">
        <v>814</v>
      </c>
      <c r="F8" s="5" t="s">
        <v>788</v>
      </c>
      <c r="G8" s="5" t="s">
        <v>1235</v>
      </c>
      <c r="H8" s="5" t="s">
        <v>976</v>
      </c>
      <c r="I8" s="5" t="s">
        <v>835</v>
      </c>
      <c r="J8" s="5" t="s">
        <v>1039</v>
      </c>
    </row>
    <row r="9" spans="1:10" ht="14.25" x14ac:dyDescent="0.2">
      <c r="A9" s="5">
        <v>6</v>
      </c>
      <c r="B9" s="5" t="s">
        <v>146</v>
      </c>
      <c r="C9" s="5" t="s">
        <v>147</v>
      </c>
      <c r="D9" s="5" t="s">
        <v>32</v>
      </c>
      <c r="E9" s="5" t="s">
        <v>797</v>
      </c>
      <c r="F9" s="5" t="s">
        <v>1280</v>
      </c>
      <c r="G9" s="5" t="s">
        <v>222</v>
      </c>
      <c r="H9" s="5" t="s">
        <v>991</v>
      </c>
      <c r="I9" s="5" t="s">
        <v>788</v>
      </c>
      <c r="J9" s="5" t="s">
        <v>1039</v>
      </c>
    </row>
    <row r="10" spans="1:10" ht="14.25" x14ac:dyDescent="0.2">
      <c r="A10" s="5">
        <v>7</v>
      </c>
      <c r="B10" s="5" t="s">
        <v>124</v>
      </c>
      <c r="C10" s="5" t="s">
        <v>125</v>
      </c>
      <c r="D10" s="5" t="s">
        <v>32</v>
      </c>
      <c r="E10" s="5" t="s">
        <v>976</v>
      </c>
      <c r="F10" s="5" t="s">
        <v>1280</v>
      </c>
      <c r="G10" s="5" t="s">
        <v>1278</v>
      </c>
      <c r="H10" s="5" t="s">
        <v>1262</v>
      </c>
      <c r="I10" s="5" t="s">
        <v>788</v>
      </c>
      <c r="J10" s="5" t="s">
        <v>1039</v>
      </c>
    </row>
    <row r="11" spans="1:10" ht="14.25" x14ac:dyDescent="0.2">
      <c r="A11" s="5">
        <v>8</v>
      </c>
      <c r="B11" s="5" t="s">
        <v>301</v>
      </c>
      <c r="C11" s="5" t="s">
        <v>302</v>
      </c>
      <c r="D11" s="5" t="s">
        <v>32</v>
      </c>
      <c r="E11" s="5" t="s">
        <v>814</v>
      </c>
      <c r="F11" s="5" t="s">
        <v>797</v>
      </c>
      <c r="G11" s="5" t="s">
        <v>976</v>
      </c>
      <c r="H11" s="5" t="s">
        <v>222</v>
      </c>
      <c r="I11" s="5" t="s">
        <v>788</v>
      </c>
      <c r="J11" s="5" t="s">
        <v>1039</v>
      </c>
    </row>
    <row r="12" spans="1:10" ht="14.25" x14ac:dyDescent="0.2">
      <c r="A12" s="5">
        <v>9</v>
      </c>
      <c r="B12" s="5" t="s">
        <v>386</v>
      </c>
      <c r="C12" s="5" t="s">
        <v>387</v>
      </c>
      <c r="D12" s="5" t="s">
        <v>32</v>
      </c>
      <c r="E12" s="5" t="s">
        <v>814</v>
      </c>
      <c r="F12" s="5" t="s">
        <v>1232</v>
      </c>
      <c r="G12" s="5" t="s">
        <v>976</v>
      </c>
      <c r="H12" s="5" t="s">
        <v>1235</v>
      </c>
      <c r="I12" s="5" t="s">
        <v>788</v>
      </c>
      <c r="J12" s="5" t="s">
        <v>1039</v>
      </c>
    </row>
    <row r="13" spans="1:10" ht="14.25" x14ac:dyDescent="0.2">
      <c r="A13" s="5">
        <v>10</v>
      </c>
      <c r="B13" s="5" t="s">
        <v>113</v>
      </c>
      <c r="C13" s="5" t="s">
        <v>114</v>
      </c>
      <c r="D13" s="5" t="s">
        <v>7</v>
      </c>
      <c r="E13" s="5" t="s">
        <v>814</v>
      </c>
      <c r="F13" s="5" t="s">
        <v>797</v>
      </c>
      <c r="G13" s="5" t="s">
        <v>222</v>
      </c>
      <c r="H13" s="5" t="s">
        <v>991</v>
      </c>
      <c r="I13" s="5" t="s">
        <v>835</v>
      </c>
      <c r="J13" s="5" t="s">
        <v>1039</v>
      </c>
    </row>
    <row r="14" spans="1:10" ht="14.25" x14ac:dyDescent="0.2">
      <c r="A14" s="5">
        <v>11</v>
      </c>
      <c r="B14" s="5" t="s">
        <v>316</v>
      </c>
      <c r="C14" s="5" t="s">
        <v>317</v>
      </c>
      <c r="D14" s="5" t="s">
        <v>7</v>
      </c>
      <c r="E14" s="5" t="s">
        <v>814</v>
      </c>
      <c r="F14" s="5" t="s">
        <v>1232</v>
      </c>
      <c r="G14" s="5" t="s">
        <v>1235</v>
      </c>
      <c r="H14" s="5" t="s">
        <v>788</v>
      </c>
      <c r="I14" s="5" t="s">
        <v>835</v>
      </c>
      <c r="J14" s="5" t="s">
        <v>1039</v>
      </c>
    </row>
    <row r="15" spans="1:10" ht="14.25" x14ac:dyDescent="0.2">
      <c r="A15" s="5">
        <v>12</v>
      </c>
      <c r="B15" s="5" t="s">
        <v>345</v>
      </c>
      <c r="C15" s="5" t="s">
        <v>346</v>
      </c>
      <c r="D15" s="5" t="s">
        <v>7</v>
      </c>
      <c r="E15" s="5" t="s">
        <v>814</v>
      </c>
      <c r="F15" s="5" t="s">
        <v>797</v>
      </c>
      <c r="G15" s="5" t="s">
        <v>1235</v>
      </c>
      <c r="H15" s="5" t="s">
        <v>991</v>
      </c>
      <c r="I15" s="5" t="s">
        <v>788</v>
      </c>
      <c r="J15" s="5" t="s">
        <v>835</v>
      </c>
    </row>
    <row r="16" spans="1:10" ht="14.25" x14ac:dyDescent="0.2">
      <c r="A16" s="5">
        <v>13</v>
      </c>
      <c r="B16" s="5" t="s">
        <v>19</v>
      </c>
      <c r="C16" s="5" t="s">
        <v>20</v>
      </c>
      <c r="D16" s="5" t="s">
        <v>4</v>
      </c>
      <c r="E16" s="5" t="s">
        <v>859</v>
      </c>
      <c r="F16" s="5" t="s">
        <v>1265</v>
      </c>
      <c r="G16" s="5" t="s">
        <v>1275</v>
      </c>
      <c r="H16" s="5" t="s">
        <v>976</v>
      </c>
      <c r="I16" s="5" t="s">
        <v>835</v>
      </c>
      <c r="J16" s="5" t="s">
        <v>1039</v>
      </c>
    </row>
    <row r="17" spans="1:10" ht="14.25" x14ac:dyDescent="0.2">
      <c r="A17" s="5">
        <v>14</v>
      </c>
      <c r="B17" s="5" t="s">
        <v>308</v>
      </c>
      <c r="C17" s="5" t="s">
        <v>309</v>
      </c>
      <c r="D17" s="5" t="s">
        <v>4</v>
      </c>
      <c r="E17" s="5" t="s">
        <v>814</v>
      </c>
      <c r="F17" s="5" t="s">
        <v>1232</v>
      </c>
      <c r="G17" s="5" t="s">
        <v>797</v>
      </c>
      <c r="H17" s="5" t="s">
        <v>1235</v>
      </c>
      <c r="I17" s="5" t="s">
        <v>859</v>
      </c>
      <c r="J17" s="5" t="s">
        <v>1265</v>
      </c>
    </row>
    <row r="18" spans="1:10" ht="14.25" x14ac:dyDescent="0.2">
      <c r="A18" s="5">
        <v>15</v>
      </c>
      <c r="B18" s="5" t="s">
        <v>286</v>
      </c>
      <c r="C18" s="5" t="s">
        <v>287</v>
      </c>
      <c r="D18" s="5" t="s">
        <v>4</v>
      </c>
      <c r="E18" s="5" t="s">
        <v>859</v>
      </c>
      <c r="F18" s="5" t="s">
        <v>1265</v>
      </c>
      <c r="G18" s="5" t="s">
        <v>1275</v>
      </c>
      <c r="H18" s="5" t="s">
        <v>976</v>
      </c>
      <c r="I18" s="5" t="s">
        <v>835</v>
      </c>
      <c r="J18" s="5" t="s">
        <v>1039</v>
      </c>
    </row>
    <row r="19" spans="1:10" ht="14.25" x14ac:dyDescent="0.2">
      <c r="A19" s="5">
        <v>16</v>
      </c>
      <c r="B19" s="5" t="s">
        <v>323</v>
      </c>
      <c r="C19" s="5" t="s">
        <v>324</v>
      </c>
      <c r="D19" s="5" t="s">
        <v>4</v>
      </c>
      <c r="E19" s="5" t="s">
        <v>859</v>
      </c>
      <c r="F19" s="5" t="s">
        <v>1265</v>
      </c>
      <c r="G19" s="5" t="s">
        <v>1275</v>
      </c>
      <c r="H19" s="5" t="s">
        <v>976</v>
      </c>
      <c r="I19" s="5" t="s">
        <v>835</v>
      </c>
      <c r="J19" s="5" t="s">
        <v>1039</v>
      </c>
    </row>
    <row r="20" spans="1:10" ht="14.25" x14ac:dyDescent="0.2">
      <c r="A20" s="5">
        <v>17</v>
      </c>
      <c r="B20" s="5" t="s">
        <v>143</v>
      </c>
      <c r="C20" s="5" t="s">
        <v>144</v>
      </c>
      <c r="D20" s="5" t="s">
        <v>4</v>
      </c>
      <c r="E20" s="5" t="s">
        <v>814</v>
      </c>
      <c r="F20" s="5" t="s">
        <v>1232</v>
      </c>
      <c r="G20" s="5" t="s">
        <v>797</v>
      </c>
      <c r="H20" s="5" t="s">
        <v>1235</v>
      </c>
      <c r="I20" s="5" t="s">
        <v>991</v>
      </c>
      <c r="J20" s="5" t="s">
        <v>222</v>
      </c>
    </row>
    <row r="21" spans="1:10" ht="14.25" x14ac:dyDescent="0.2">
      <c r="A21" s="5">
        <v>18</v>
      </c>
      <c r="B21" s="5" t="s">
        <v>395</v>
      </c>
      <c r="C21" s="5" t="s">
        <v>396</v>
      </c>
      <c r="D21" s="5" t="s">
        <v>4</v>
      </c>
      <c r="E21" s="5" t="s">
        <v>797</v>
      </c>
      <c r="F21" s="5" t="s">
        <v>859</v>
      </c>
      <c r="G21" s="5" t="s">
        <v>1265</v>
      </c>
      <c r="H21" s="5" t="s">
        <v>1275</v>
      </c>
      <c r="I21" s="5" t="s">
        <v>1292</v>
      </c>
      <c r="J21" s="5" t="s">
        <v>835</v>
      </c>
    </row>
    <row r="22" spans="1:10" ht="14.25" x14ac:dyDescent="0.2">
      <c r="A22" s="5">
        <v>19</v>
      </c>
      <c r="B22" s="5" t="s">
        <v>305</v>
      </c>
      <c r="C22" s="5" t="s">
        <v>306</v>
      </c>
      <c r="D22" s="5" t="s">
        <v>4</v>
      </c>
      <c r="E22" s="5" t="s">
        <v>814</v>
      </c>
      <c r="F22" s="5" t="s">
        <v>1235</v>
      </c>
      <c r="G22" s="5" t="s">
        <v>976</v>
      </c>
      <c r="H22" s="5" t="s">
        <v>222</v>
      </c>
      <c r="I22" s="5" t="s">
        <v>835</v>
      </c>
      <c r="J22" s="5" t="s">
        <v>1039</v>
      </c>
    </row>
    <row r="23" spans="1:10" ht="14.25" x14ac:dyDescent="0.2">
      <c r="A23" s="5">
        <v>20</v>
      </c>
      <c r="B23" s="5" t="s">
        <v>75</v>
      </c>
      <c r="C23" s="5" t="s">
        <v>76</v>
      </c>
      <c r="D23" s="5" t="s">
        <v>4</v>
      </c>
      <c r="E23" s="5" t="s">
        <v>814</v>
      </c>
      <c r="F23" s="5" t="s">
        <v>1232</v>
      </c>
      <c r="G23" s="5" t="s">
        <v>797</v>
      </c>
      <c r="H23" s="5" t="s">
        <v>991</v>
      </c>
      <c r="I23" s="5" t="s">
        <v>222</v>
      </c>
      <c r="J23" s="5" t="s">
        <v>1039</v>
      </c>
    </row>
    <row r="24" spans="1:10" ht="14.25" x14ac:dyDescent="0.2">
      <c r="A24" s="5">
        <v>21</v>
      </c>
      <c r="B24" s="5" t="s">
        <v>203</v>
      </c>
      <c r="C24" s="5" t="s">
        <v>204</v>
      </c>
      <c r="D24" s="5" t="s">
        <v>4</v>
      </c>
      <c r="E24" s="5" t="s">
        <v>814</v>
      </c>
      <c r="F24" s="5" t="s">
        <v>797</v>
      </c>
      <c r="G24" s="5" t="s">
        <v>1235</v>
      </c>
      <c r="H24" s="5" t="s">
        <v>976</v>
      </c>
      <c r="I24" s="5" t="s">
        <v>222</v>
      </c>
      <c r="J24" s="5" t="s">
        <v>1039</v>
      </c>
    </row>
    <row r="25" spans="1:10" ht="14.25" x14ac:dyDescent="0.2">
      <c r="A25" s="5">
        <v>22</v>
      </c>
      <c r="B25" s="5" t="s">
        <v>242</v>
      </c>
      <c r="C25" s="5" t="s">
        <v>243</v>
      </c>
      <c r="D25" s="5" t="s">
        <v>4</v>
      </c>
      <c r="E25" s="5" t="s">
        <v>814</v>
      </c>
      <c r="F25" s="5" t="s">
        <v>797</v>
      </c>
      <c r="G25" s="5" t="s">
        <v>1235</v>
      </c>
      <c r="H25" s="5" t="s">
        <v>991</v>
      </c>
      <c r="I25" s="5" t="s">
        <v>976</v>
      </c>
      <c r="J25" s="5" t="s">
        <v>835</v>
      </c>
    </row>
    <row r="26" spans="1:10" ht="14.25" x14ac:dyDescent="0.2">
      <c r="A26" s="5">
        <v>23</v>
      </c>
      <c r="B26" s="5" t="s">
        <v>458</v>
      </c>
      <c r="C26" s="5" t="s">
        <v>459</v>
      </c>
      <c r="D26" s="5" t="s">
        <v>14</v>
      </c>
      <c r="E26" s="5" t="s">
        <v>814</v>
      </c>
      <c r="F26" s="5" t="s">
        <v>788</v>
      </c>
      <c r="G26" s="5" t="s">
        <v>1243</v>
      </c>
      <c r="H26" s="5" t="s">
        <v>976</v>
      </c>
      <c r="I26" s="5" t="s">
        <v>1055</v>
      </c>
      <c r="J26" s="5" t="s">
        <v>1229</v>
      </c>
    </row>
    <row r="27" spans="1:10" ht="14.25" x14ac:dyDescent="0.2">
      <c r="A27" s="5">
        <v>24</v>
      </c>
      <c r="B27" s="5" t="s">
        <v>469</v>
      </c>
      <c r="C27" s="5" t="s">
        <v>470</v>
      </c>
      <c r="D27" s="5" t="s">
        <v>14</v>
      </c>
      <c r="E27" s="5" t="s">
        <v>1243</v>
      </c>
      <c r="F27" s="5" t="s">
        <v>976</v>
      </c>
      <c r="G27" s="5" t="s">
        <v>1055</v>
      </c>
      <c r="H27" s="5" t="s">
        <v>1229</v>
      </c>
      <c r="I27" s="5" t="s">
        <v>1004</v>
      </c>
      <c r="J27" s="5" t="s">
        <v>1039</v>
      </c>
    </row>
    <row r="28" spans="1:10" ht="14.25" x14ac:dyDescent="0.2">
      <c r="A28" s="5">
        <v>25</v>
      </c>
      <c r="B28" s="5" t="s">
        <v>435</v>
      </c>
      <c r="C28" s="5" t="s">
        <v>436</v>
      </c>
      <c r="D28" s="5" t="s">
        <v>14</v>
      </c>
      <c r="E28" s="5" t="s">
        <v>222</v>
      </c>
      <c r="F28" s="5" t="s">
        <v>991</v>
      </c>
      <c r="G28" s="5" t="s">
        <v>976</v>
      </c>
      <c r="H28" s="5" t="s">
        <v>1229</v>
      </c>
      <c r="I28" s="5" t="s">
        <v>1004</v>
      </c>
      <c r="J28" s="5" t="s">
        <v>1039</v>
      </c>
    </row>
    <row r="29" spans="1:10" ht="14.25" x14ac:dyDescent="0.2">
      <c r="A29" s="5">
        <v>26</v>
      </c>
      <c r="B29" s="5" t="s">
        <v>495</v>
      </c>
      <c r="C29" s="5" t="s">
        <v>496</v>
      </c>
      <c r="D29" s="5" t="s">
        <v>14</v>
      </c>
      <c r="E29" s="5" t="s">
        <v>814</v>
      </c>
      <c r="F29" s="5" t="s">
        <v>788</v>
      </c>
      <c r="G29" s="5" t="s">
        <v>1235</v>
      </c>
      <c r="H29" s="5" t="s">
        <v>976</v>
      </c>
      <c r="I29" s="5" t="s">
        <v>1055</v>
      </c>
      <c r="J29" s="5" t="s">
        <v>1229</v>
      </c>
    </row>
    <row r="30" spans="1:10" ht="14.25" x14ac:dyDescent="0.2">
      <c r="A30" s="5">
        <v>27</v>
      </c>
      <c r="B30" s="5" t="s">
        <v>170</v>
      </c>
      <c r="C30" s="5" t="s">
        <v>171</v>
      </c>
      <c r="D30" s="5" t="s">
        <v>14</v>
      </c>
      <c r="E30" s="5" t="s">
        <v>814</v>
      </c>
      <c r="F30" s="5" t="s">
        <v>797</v>
      </c>
      <c r="G30" s="5" t="s">
        <v>788</v>
      </c>
      <c r="H30" s="5" t="s">
        <v>1232</v>
      </c>
      <c r="I30" s="5" t="s">
        <v>1235</v>
      </c>
      <c r="J30" s="5" t="s">
        <v>1229</v>
      </c>
    </row>
    <row r="31" spans="1:10" ht="14.25" x14ac:dyDescent="0.2">
      <c r="A31" s="5">
        <v>28</v>
      </c>
      <c r="B31" s="5" t="s">
        <v>745</v>
      </c>
      <c r="C31" s="5" t="s">
        <v>746</v>
      </c>
      <c r="D31" s="5" t="s">
        <v>14</v>
      </c>
      <c r="E31" s="5" t="s">
        <v>814</v>
      </c>
      <c r="F31" s="5" t="s">
        <v>797</v>
      </c>
      <c r="G31" s="5" t="s">
        <v>788</v>
      </c>
      <c r="H31" s="5" t="s">
        <v>1235</v>
      </c>
      <c r="I31" s="5" t="s">
        <v>222</v>
      </c>
      <c r="J31" s="5" t="s">
        <v>991</v>
      </c>
    </row>
    <row r="32" spans="1:10" ht="14.25" x14ac:dyDescent="0.2">
      <c r="A32" s="5">
        <v>29</v>
      </c>
      <c r="B32" s="5" t="s">
        <v>674</v>
      </c>
      <c r="C32" s="5" t="s">
        <v>675</v>
      </c>
      <c r="D32" s="5" t="s">
        <v>14</v>
      </c>
      <c r="E32" s="5" t="s">
        <v>788</v>
      </c>
      <c r="F32" s="5" t="s">
        <v>222</v>
      </c>
      <c r="G32" s="5" t="s">
        <v>976</v>
      </c>
      <c r="H32" s="5" t="s">
        <v>1055</v>
      </c>
      <c r="I32" s="5" t="s">
        <v>1229</v>
      </c>
      <c r="J32" s="5" t="s">
        <v>1004</v>
      </c>
    </row>
    <row r="33" spans="1:10" ht="14.25" x14ac:dyDescent="0.2">
      <c r="A33" s="5">
        <v>30</v>
      </c>
      <c r="B33" s="5" t="s">
        <v>449</v>
      </c>
      <c r="C33" s="5" t="s">
        <v>450</v>
      </c>
      <c r="D33" s="5" t="s">
        <v>14</v>
      </c>
      <c r="E33" s="5" t="s">
        <v>814</v>
      </c>
      <c r="F33" s="5" t="s">
        <v>788</v>
      </c>
      <c r="G33" s="5" t="s">
        <v>1243</v>
      </c>
      <c r="H33" s="5" t="s">
        <v>222</v>
      </c>
      <c r="I33" s="5" t="s">
        <v>1055</v>
      </c>
      <c r="J33" s="5" t="s">
        <v>1039</v>
      </c>
    </row>
    <row r="34" spans="1:10" ht="14.25" x14ac:dyDescent="0.2">
      <c r="A34" s="5">
        <v>31</v>
      </c>
      <c r="B34" s="5" t="s">
        <v>498</v>
      </c>
      <c r="C34" s="5" t="s">
        <v>499</v>
      </c>
      <c r="D34" s="5" t="s">
        <v>500</v>
      </c>
      <c r="E34" s="5" t="s">
        <v>814</v>
      </c>
      <c r="F34" s="5" t="s">
        <v>797</v>
      </c>
      <c r="G34" s="5" t="s">
        <v>788</v>
      </c>
      <c r="H34" s="5" t="s">
        <v>1232</v>
      </c>
      <c r="I34" s="5" t="s">
        <v>1235</v>
      </c>
      <c r="J34" s="5" t="s">
        <v>222</v>
      </c>
    </row>
    <row r="35" spans="1:10" ht="14.25" x14ac:dyDescent="0.2">
      <c r="A35" s="5">
        <v>32</v>
      </c>
      <c r="B35" s="5" t="s">
        <v>775</v>
      </c>
      <c r="C35" s="5" t="s">
        <v>661</v>
      </c>
      <c r="D35" s="5" t="s">
        <v>14</v>
      </c>
      <c r="E35" s="5" t="s">
        <v>788</v>
      </c>
      <c r="F35" s="5" t="s">
        <v>222</v>
      </c>
      <c r="G35" s="5" t="s">
        <v>1229</v>
      </c>
      <c r="H35" s="6" t="s">
        <v>1251</v>
      </c>
      <c r="I35" s="5" t="s">
        <v>1039</v>
      </c>
      <c r="J35" s="6" t="s">
        <v>835</v>
      </c>
    </row>
    <row r="36" spans="1:10" ht="14.25" x14ac:dyDescent="0.2">
      <c r="A36" s="5">
        <v>33</v>
      </c>
      <c r="B36" s="5" t="s">
        <v>523</v>
      </c>
      <c r="C36" s="5" t="s">
        <v>524</v>
      </c>
      <c r="D36" s="5" t="s">
        <v>14</v>
      </c>
      <c r="E36" s="5" t="s">
        <v>814</v>
      </c>
      <c r="F36" s="5" t="s">
        <v>788</v>
      </c>
      <c r="G36" s="5" t="s">
        <v>222</v>
      </c>
      <c r="H36" s="5" t="s">
        <v>991</v>
      </c>
      <c r="I36" s="5" t="s">
        <v>976</v>
      </c>
      <c r="J36" s="5" t="s">
        <v>1055</v>
      </c>
    </row>
    <row r="37" spans="1:10" ht="14.25" x14ac:dyDescent="0.2">
      <c r="A37" s="5">
        <v>34</v>
      </c>
      <c r="B37" s="5" t="s">
        <v>768</v>
      </c>
      <c r="C37" s="5" t="s">
        <v>769</v>
      </c>
      <c r="D37" s="5" t="s">
        <v>61</v>
      </c>
      <c r="E37" s="5" t="s">
        <v>814</v>
      </c>
      <c r="F37" s="5" t="s">
        <v>1232</v>
      </c>
      <c r="G37" s="5" t="s">
        <v>788</v>
      </c>
      <c r="H37" s="5" t="s">
        <v>1235</v>
      </c>
      <c r="I37" s="5" t="s">
        <v>1240</v>
      </c>
      <c r="J37" s="5" t="s">
        <v>815</v>
      </c>
    </row>
    <row r="38" spans="1:10" ht="14.25" x14ac:dyDescent="0.2">
      <c r="A38" s="5">
        <v>35</v>
      </c>
      <c r="B38" s="5" t="s">
        <v>537</v>
      </c>
      <c r="C38" s="5" t="s">
        <v>538</v>
      </c>
      <c r="D38" s="5" t="s">
        <v>61</v>
      </c>
      <c r="E38" s="5" t="s">
        <v>788</v>
      </c>
      <c r="F38" s="5" t="s">
        <v>1240</v>
      </c>
      <c r="G38" s="5" t="s">
        <v>815</v>
      </c>
      <c r="H38" s="5" t="s">
        <v>976</v>
      </c>
      <c r="I38" s="5" t="s">
        <v>1229</v>
      </c>
      <c r="J38" s="6" t="s">
        <v>1311</v>
      </c>
    </row>
    <row r="39" spans="1:10" ht="14.25" x14ac:dyDescent="0.2">
      <c r="A39" s="5">
        <v>36</v>
      </c>
      <c r="B39" s="5" t="s">
        <v>596</v>
      </c>
      <c r="C39" s="5" t="s">
        <v>597</v>
      </c>
      <c r="D39" s="5" t="s">
        <v>14</v>
      </c>
      <c r="E39" s="5" t="s">
        <v>797</v>
      </c>
      <c r="F39" s="5" t="s">
        <v>1232</v>
      </c>
      <c r="G39" s="5" t="s">
        <v>222</v>
      </c>
      <c r="H39" s="5" t="s">
        <v>976</v>
      </c>
      <c r="I39" s="6" t="s">
        <v>1287</v>
      </c>
      <c r="J39" s="5" t="s">
        <v>1039</v>
      </c>
    </row>
    <row r="40" spans="1:10" ht="14.25" x14ac:dyDescent="0.2">
      <c r="A40" s="5">
        <v>37</v>
      </c>
      <c r="B40" s="5" t="s">
        <v>731</v>
      </c>
      <c r="C40" s="5" t="s">
        <v>732</v>
      </c>
      <c r="D40" s="5" t="s">
        <v>14</v>
      </c>
      <c r="E40" s="5" t="s">
        <v>814</v>
      </c>
      <c r="F40" s="5" t="s">
        <v>797</v>
      </c>
      <c r="G40" s="5" t="s">
        <v>788</v>
      </c>
      <c r="H40" s="5" t="s">
        <v>1235</v>
      </c>
      <c r="I40" s="5" t="s">
        <v>976</v>
      </c>
      <c r="J40" s="5" t="s">
        <v>1039</v>
      </c>
    </row>
    <row r="41" spans="1:10" ht="14.25" x14ac:dyDescent="0.2">
      <c r="A41" s="5">
        <v>38</v>
      </c>
      <c r="B41" s="5" t="s">
        <v>621</v>
      </c>
      <c r="C41" s="5" t="s">
        <v>622</v>
      </c>
      <c r="D41" s="5" t="s">
        <v>14</v>
      </c>
      <c r="E41" s="5" t="s">
        <v>814</v>
      </c>
      <c r="F41" s="5" t="s">
        <v>788</v>
      </c>
      <c r="G41" s="5" t="s">
        <v>1235</v>
      </c>
      <c r="H41" s="5" t="s">
        <v>222</v>
      </c>
      <c r="I41" s="5" t="s">
        <v>991</v>
      </c>
      <c r="J41" s="5" t="s">
        <v>976</v>
      </c>
    </row>
    <row r="42" spans="1:10" ht="14.25" x14ac:dyDescent="0.2">
      <c r="A42" s="5">
        <v>39</v>
      </c>
      <c r="B42" s="5" t="s">
        <v>591</v>
      </c>
      <c r="C42" s="5" t="s">
        <v>592</v>
      </c>
      <c r="D42" s="5" t="s">
        <v>14</v>
      </c>
      <c r="E42" s="5" t="s">
        <v>814</v>
      </c>
      <c r="F42" s="5" t="s">
        <v>797</v>
      </c>
      <c r="G42" s="5" t="s">
        <v>1232</v>
      </c>
      <c r="H42" s="5" t="s">
        <v>1235</v>
      </c>
      <c r="I42" s="5" t="s">
        <v>222</v>
      </c>
      <c r="J42" s="5" t="s">
        <v>991</v>
      </c>
    </row>
    <row r="43" spans="1:10" ht="14.25" x14ac:dyDescent="0.2">
      <c r="A43" s="5">
        <v>40</v>
      </c>
      <c r="B43" s="5" t="s">
        <v>488</v>
      </c>
      <c r="C43" s="5" t="s">
        <v>489</v>
      </c>
      <c r="D43" s="5" t="s">
        <v>61</v>
      </c>
      <c r="E43" s="5" t="s">
        <v>814</v>
      </c>
      <c r="F43" s="5" t="s">
        <v>797</v>
      </c>
      <c r="G43" s="5" t="s">
        <v>1232</v>
      </c>
      <c r="H43" s="5" t="s">
        <v>1235</v>
      </c>
      <c r="I43" s="5" t="s">
        <v>976</v>
      </c>
      <c r="J43" s="5" t="s">
        <v>1039</v>
      </c>
    </row>
    <row r="44" spans="1:10" ht="14.25" x14ac:dyDescent="0.2">
      <c r="A44" s="5">
        <v>41</v>
      </c>
      <c r="B44" s="5" t="s">
        <v>379</v>
      </c>
      <c r="C44" s="5" t="s">
        <v>965</v>
      </c>
      <c r="D44" s="5" t="s">
        <v>10</v>
      </c>
      <c r="E44" s="5" t="s">
        <v>1295</v>
      </c>
      <c r="F44" s="5" t="s">
        <v>991</v>
      </c>
      <c r="G44" s="5" t="s">
        <v>903</v>
      </c>
      <c r="H44" s="6" t="s">
        <v>1310</v>
      </c>
      <c r="I44" s="6" t="s">
        <v>1289</v>
      </c>
      <c r="J44" s="6" t="s">
        <v>1299</v>
      </c>
    </row>
    <row r="45" spans="1:10" ht="14.25" x14ac:dyDescent="0.2">
      <c r="A45" s="5">
        <v>42</v>
      </c>
      <c r="B45" s="5" t="s">
        <v>276</v>
      </c>
      <c r="C45" s="5" t="s">
        <v>926</v>
      </c>
      <c r="D45" s="5" t="s">
        <v>4</v>
      </c>
      <c r="E45" s="5" t="s">
        <v>814</v>
      </c>
      <c r="F45" s="5" t="s">
        <v>1235</v>
      </c>
      <c r="G45" s="5" t="s">
        <v>1275</v>
      </c>
      <c r="H45" s="6" t="s">
        <v>1268</v>
      </c>
      <c r="I45" s="6" t="s">
        <v>1306</v>
      </c>
      <c r="J45" s="6" t="s">
        <v>1309</v>
      </c>
    </row>
    <row r="46" spans="1:10" ht="14.25" x14ac:dyDescent="0.2">
      <c r="A46" s="5">
        <v>43</v>
      </c>
      <c r="B46" s="5" t="s">
        <v>630</v>
      </c>
      <c r="C46" s="5" t="s">
        <v>987</v>
      </c>
      <c r="D46" s="5" t="s">
        <v>14</v>
      </c>
      <c r="E46" s="5" t="s">
        <v>814</v>
      </c>
      <c r="F46" s="5" t="s">
        <v>797</v>
      </c>
      <c r="G46" s="5" t="s">
        <v>1235</v>
      </c>
      <c r="H46" s="5" t="s">
        <v>222</v>
      </c>
      <c r="I46" s="5" t="s">
        <v>991</v>
      </c>
      <c r="J46" s="5" t="s">
        <v>1055</v>
      </c>
    </row>
    <row r="47" spans="1:10" ht="14.25" x14ac:dyDescent="0.2">
      <c r="A47" s="5">
        <v>44</v>
      </c>
      <c r="B47" s="5" t="s">
        <v>763</v>
      </c>
      <c r="C47" s="5" t="s">
        <v>992</v>
      </c>
      <c r="D47" s="5" t="s">
        <v>448</v>
      </c>
      <c r="E47" s="5" t="s">
        <v>814</v>
      </c>
      <c r="F47" s="5" t="s">
        <v>797</v>
      </c>
      <c r="G47" s="5" t="s">
        <v>1235</v>
      </c>
      <c r="H47" s="5" t="s">
        <v>1304</v>
      </c>
      <c r="I47" s="5" t="s">
        <v>448</v>
      </c>
      <c r="J47" s="6" t="s">
        <v>1315</v>
      </c>
    </row>
    <row r="48" spans="1:10" ht="14.25" x14ac:dyDescent="0.2">
      <c r="A48" s="5">
        <v>45</v>
      </c>
      <c r="B48" s="5" t="s">
        <v>609</v>
      </c>
      <c r="C48" s="5" t="s">
        <v>993</v>
      </c>
      <c r="D48" s="5" t="s">
        <v>448</v>
      </c>
      <c r="E48" s="5" t="s">
        <v>1298</v>
      </c>
      <c r="F48" s="5" t="s">
        <v>1305</v>
      </c>
      <c r="G48" s="5" t="s">
        <v>448</v>
      </c>
      <c r="H48" s="6" t="s">
        <v>1314</v>
      </c>
      <c r="I48" s="6" t="s">
        <v>1312</v>
      </c>
      <c r="J48" s="6" t="s">
        <v>1313</v>
      </c>
    </row>
    <row r="49" spans="1:10" ht="14.25" x14ac:dyDescent="0.2">
      <c r="A49" s="5">
        <v>46</v>
      </c>
      <c r="B49" s="5" t="s">
        <v>299</v>
      </c>
      <c r="C49" s="5" t="s">
        <v>935</v>
      </c>
      <c r="D49" s="5" t="s">
        <v>32</v>
      </c>
      <c r="E49" s="5" t="s">
        <v>814</v>
      </c>
      <c r="F49" s="5" t="s">
        <v>797</v>
      </c>
      <c r="G49" s="5" t="s">
        <v>1235</v>
      </c>
      <c r="H49" s="5" t="s">
        <v>1280</v>
      </c>
      <c r="I49" s="5" t="s">
        <v>1278</v>
      </c>
      <c r="J49" s="5" t="s">
        <v>222</v>
      </c>
    </row>
    <row r="50" spans="1:10" ht="14.25" x14ac:dyDescent="0.2">
      <c r="A50" s="5">
        <v>47</v>
      </c>
      <c r="B50" s="5" t="s">
        <v>246</v>
      </c>
      <c r="C50" s="5" t="s">
        <v>915</v>
      </c>
      <c r="D50" s="5" t="s">
        <v>4</v>
      </c>
      <c r="E50" s="5" t="s">
        <v>1235</v>
      </c>
      <c r="F50" s="5" t="s">
        <v>859</v>
      </c>
      <c r="G50" s="5" t="s">
        <v>1275</v>
      </c>
      <c r="H50" s="5" t="s">
        <v>991</v>
      </c>
      <c r="I50" s="5" t="s">
        <v>222</v>
      </c>
      <c r="J50" s="5" t="s">
        <v>835</v>
      </c>
    </row>
    <row r="51" spans="1:10" ht="14.25" x14ac:dyDescent="0.2">
      <c r="A51" s="5">
        <v>48</v>
      </c>
      <c r="B51" s="5" t="s">
        <v>88</v>
      </c>
      <c r="C51" s="5" t="s">
        <v>832</v>
      </c>
      <c r="D51" s="5" t="s">
        <v>4</v>
      </c>
      <c r="E51" s="5" t="s">
        <v>1232</v>
      </c>
      <c r="F51" s="5" t="s">
        <v>797</v>
      </c>
      <c r="G51" s="5" t="s">
        <v>822</v>
      </c>
      <c r="H51" s="5" t="s">
        <v>1235</v>
      </c>
      <c r="I51" s="5" t="s">
        <v>1265</v>
      </c>
      <c r="J51" s="5" t="s">
        <v>976</v>
      </c>
    </row>
    <row r="52" spans="1:10" ht="14.25" x14ac:dyDescent="0.2">
      <c r="A52" s="5">
        <v>49</v>
      </c>
      <c r="B52" s="5" t="s">
        <v>582</v>
      </c>
      <c r="C52" s="5" t="s">
        <v>994</v>
      </c>
      <c r="D52" s="5" t="s">
        <v>14</v>
      </c>
      <c r="E52" s="5" t="s">
        <v>814</v>
      </c>
      <c r="F52" s="5" t="s">
        <v>797</v>
      </c>
      <c r="G52" s="5" t="s">
        <v>1235</v>
      </c>
      <c r="H52" s="5" t="s">
        <v>222</v>
      </c>
      <c r="I52" s="5" t="s">
        <v>991</v>
      </c>
      <c r="J52" s="5" t="s">
        <v>1055</v>
      </c>
    </row>
    <row r="53" spans="1:10" s="3" customFormat="1" ht="14.25" x14ac:dyDescent="0.2">
      <c r="A53" s="5">
        <v>50</v>
      </c>
      <c r="B53" s="5" t="s">
        <v>715</v>
      </c>
      <c r="C53" s="5" t="s">
        <v>995</v>
      </c>
      <c r="D53" s="5" t="s">
        <v>14</v>
      </c>
      <c r="E53" s="6" t="s">
        <v>1243</v>
      </c>
      <c r="F53" s="5" t="s">
        <v>976</v>
      </c>
      <c r="G53" s="5" t="s">
        <v>1055</v>
      </c>
      <c r="H53" s="5" t="s">
        <v>1229</v>
      </c>
      <c r="I53" s="5" t="s">
        <v>1306</v>
      </c>
      <c r="J53" s="5" t="s">
        <v>1289</v>
      </c>
    </row>
    <row r="54" spans="1:10" ht="14.25" x14ac:dyDescent="0.2">
      <c r="A54" s="5">
        <v>51</v>
      </c>
      <c r="B54" s="5" t="s">
        <v>493</v>
      </c>
      <c r="C54" s="5" t="s">
        <v>997</v>
      </c>
      <c r="D54" s="5" t="s">
        <v>14</v>
      </c>
      <c r="E54" s="5" t="s">
        <v>814</v>
      </c>
      <c r="F54" s="5" t="s">
        <v>797</v>
      </c>
      <c r="G54" s="5" t="s">
        <v>788</v>
      </c>
      <c r="H54" s="5" t="s">
        <v>1232</v>
      </c>
      <c r="I54" s="5" t="s">
        <v>1235</v>
      </c>
      <c r="J54" s="5" t="s">
        <v>1243</v>
      </c>
    </row>
    <row r="55" spans="1:10" ht="14.25" x14ac:dyDescent="0.2">
      <c r="A55" s="5">
        <v>52</v>
      </c>
      <c r="B55" s="5" t="s">
        <v>665</v>
      </c>
      <c r="C55" s="5" t="s">
        <v>998</v>
      </c>
      <c r="D55" s="5" t="s">
        <v>14</v>
      </c>
      <c r="E55" s="5" t="s">
        <v>797</v>
      </c>
      <c r="F55" s="5" t="s">
        <v>1235</v>
      </c>
      <c r="G55" s="5" t="s">
        <v>1243</v>
      </c>
      <c r="H55" s="5" t="s">
        <v>222</v>
      </c>
      <c r="I55" s="5" t="s">
        <v>1055</v>
      </c>
      <c r="J55" s="5" t="s">
        <v>1229</v>
      </c>
    </row>
    <row r="56" spans="1:10" ht="14.25" x14ac:dyDescent="0.2">
      <c r="A56" s="5">
        <v>53</v>
      </c>
      <c r="B56" s="5" t="s">
        <v>212</v>
      </c>
      <c r="C56" s="5" t="s">
        <v>898</v>
      </c>
      <c r="D56" s="5" t="s">
        <v>14</v>
      </c>
      <c r="E56" s="5" t="s">
        <v>814</v>
      </c>
      <c r="F56" s="5" t="s">
        <v>797</v>
      </c>
      <c r="G56" s="5" t="s">
        <v>1232</v>
      </c>
      <c r="H56" s="5" t="s">
        <v>222</v>
      </c>
      <c r="I56" s="5" t="s">
        <v>991</v>
      </c>
      <c r="J56" s="5" t="s">
        <v>1229</v>
      </c>
    </row>
    <row r="57" spans="1:10" ht="14.25" x14ac:dyDescent="0.2">
      <c r="A57" s="5">
        <v>54</v>
      </c>
      <c r="B57" s="5" t="s">
        <v>520</v>
      </c>
      <c r="C57" s="5" t="s">
        <v>1000</v>
      </c>
      <c r="D57" s="5" t="s">
        <v>14</v>
      </c>
      <c r="E57" s="5" t="s">
        <v>788</v>
      </c>
      <c r="F57" s="5" t="s">
        <v>1243</v>
      </c>
      <c r="G57" s="5" t="s">
        <v>976</v>
      </c>
      <c r="H57" s="5" t="s">
        <v>1055</v>
      </c>
      <c r="I57" s="5" t="s">
        <v>1229</v>
      </c>
      <c r="J57" s="5" t="s">
        <v>1004</v>
      </c>
    </row>
    <row r="58" spans="1:10" ht="14.25" x14ac:dyDescent="0.2">
      <c r="A58" s="5">
        <v>55</v>
      </c>
      <c r="B58" s="5" t="s">
        <v>602</v>
      </c>
      <c r="C58" s="5" t="s">
        <v>1006</v>
      </c>
      <c r="D58" s="5" t="s">
        <v>14</v>
      </c>
      <c r="E58" s="5" t="s">
        <v>814</v>
      </c>
      <c r="F58" s="5" t="s">
        <v>788</v>
      </c>
      <c r="G58" s="5" t="s">
        <v>1232</v>
      </c>
      <c r="H58" s="5" t="s">
        <v>1235</v>
      </c>
      <c r="I58" s="5" t="s">
        <v>991</v>
      </c>
      <c r="J58" s="5" t="s">
        <v>976</v>
      </c>
    </row>
    <row r="59" spans="1:10" ht="14.25" x14ac:dyDescent="0.2">
      <c r="A59" s="5">
        <v>56</v>
      </c>
      <c r="B59" s="5" t="s">
        <v>411</v>
      </c>
      <c r="C59" s="8" t="s">
        <v>1221</v>
      </c>
      <c r="D59" s="5" t="s">
        <v>61</v>
      </c>
      <c r="E59" s="5" t="s">
        <v>814</v>
      </c>
      <c r="F59" s="5" t="s">
        <v>1240</v>
      </c>
      <c r="G59" s="5" t="s">
        <v>815</v>
      </c>
      <c r="H59" s="5" t="s">
        <v>976</v>
      </c>
      <c r="I59" s="7" t="s">
        <v>1322</v>
      </c>
      <c r="J59" s="6" t="s">
        <v>1313</v>
      </c>
    </row>
    <row r="60" spans="1:10" ht="14.25" x14ac:dyDescent="0.2">
      <c r="A60" s="5">
        <v>57</v>
      </c>
      <c r="B60" s="5" t="s">
        <v>758</v>
      </c>
      <c r="C60" s="5" t="s">
        <v>1012</v>
      </c>
      <c r="D60" s="5" t="s">
        <v>61</v>
      </c>
      <c r="E60" s="5" t="s">
        <v>814</v>
      </c>
      <c r="F60" s="5" t="s">
        <v>797</v>
      </c>
      <c r="G60" s="5" t="s">
        <v>1232</v>
      </c>
      <c r="H60" s="5" t="s">
        <v>788</v>
      </c>
      <c r="I60" s="5" t="s">
        <v>1235</v>
      </c>
      <c r="J60" s="5" t="s">
        <v>1240</v>
      </c>
    </row>
    <row r="61" spans="1:10" ht="14.25" x14ac:dyDescent="0.2">
      <c r="A61" s="5">
        <v>58</v>
      </c>
      <c r="B61" s="5" t="s">
        <v>447</v>
      </c>
      <c r="C61" s="5" t="s">
        <v>1015</v>
      </c>
      <c r="D61" s="5" t="s">
        <v>448</v>
      </c>
      <c r="E61" s="5" t="s">
        <v>814</v>
      </c>
      <c r="F61" s="5" t="s">
        <v>1304</v>
      </c>
      <c r="G61" s="5" t="s">
        <v>448</v>
      </c>
      <c r="H61" s="5" t="s">
        <v>222</v>
      </c>
      <c r="I61" s="5" t="s">
        <v>991</v>
      </c>
      <c r="J61" s="5" t="s">
        <v>1259</v>
      </c>
    </row>
    <row r="62" spans="1:10" ht="14.25" x14ac:dyDescent="0.2">
      <c r="A62" s="5">
        <v>59</v>
      </c>
      <c r="B62" s="5" t="s">
        <v>502</v>
      </c>
      <c r="C62" s="5" t="s">
        <v>1017</v>
      </c>
      <c r="D62" s="5" t="s">
        <v>14</v>
      </c>
      <c r="E62" s="5" t="s">
        <v>814</v>
      </c>
      <c r="F62" s="5" t="s">
        <v>797</v>
      </c>
      <c r="G62" s="5" t="s">
        <v>1232</v>
      </c>
      <c r="H62" s="5" t="s">
        <v>1235</v>
      </c>
      <c r="I62" s="5" t="s">
        <v>991</v>
      </c>
      <c r="J62" s="5" t="s">
        <v>1004</v>
      </c>
    </row>
    <row r="63" spans="1:10" ht="14.25" x14ac:dyDescent="0.2">
      <c r="A63" s="5">
        <v>60</v>
      </c>
      <c r="B63" s="5" t="s">
        <v>742</v>
      </c>
      <c r="C63" s="5" t="s">
        <v>1025</v>
      </c>
      <c r="D63" s="5" t="s">
        <v>14</v>
      </c>
      <c r="E63" s="5" t="s">
        <v>1232</v>
      </c>
      <c r="F63" s="5" t="s">
        <v>1235</v>
      </c>
      <c r="G63" s="5" t="s">
        <v>222</v>
      </c>
      <c r="H63" s="5" t="s">
        <v>976</v>
      </c>
      <c r="I63" s="5" t="s">
        <v>1055</v>
      </c>
      <c r="J63" s="5" t="s">
        <v>1004</v>
      </c>
    </row>
    <row r="64" spans="1:10" ht="14.25" x14ac:dyDescent="0.2">
      <c r="A64" s="5">
        <v>61</v>
      </c>
      <c r="B64" s="5" t="s">
        <v>438</v>
      </c>
      <c r="C64" s="5" t="s">
        <v>1027</v>
      </c>
      <c r="D64" s="5" t="s">
        <v>14</v>
      </c>
      <c r="E64" s="5" t="s">
        <v>814</v>
      </c>
      <c r="F64" s="5" t="s">
        <v>797</v>
      </c>
      <c r="G64" s="5" t="s">
        <v>788</v>
      </c>
      <c r="H64" s="5" t="s">
        <v>1232</v>
      </c>
      <c r="I64" s="5" t="s">
        <v>1229</v>
      </c>
      <c r="J64" s="5" t="s">
        <v>1004</v>
      </c>
    </row>
    <row r="65" spans="1:10" ht="14.25" x14ac:dyDescent="0.2">
      <c r="A65" s="5">
        <v>62</v>
      </c>
      <c r="B65" s="5" t="s">
        <v>772</v>
      </c>
      <c r="C65" s="5" t="s">
        <v>1032</v>
      </c>
      <c r="D65" s="5" t="s">
        <v>448</v>
      </c>
      <c r="E65" s="5" t="s">
        <v>814</v>
      </c>
      <c r="F65" s="5" t="s">
        <v>797</v>
      </c>
      <c r="G65" s="5" t="s">
        <v>1235</v>
      </c>
      <c r="H65" s="5" t="s">
        <v>1304</v>
      </c>
      <c r="I65" s="5" t="s">
        <v>448</v>
      </c>
      <c r="J65" s="5" t="s">
        <v>976</v>
      </c>
    </row>
    <row r="66" spans="1:10" ht="14.25" x14ac:dyDescent="0.2">
      <c r="A66" s="5">
        <v>63</v>
      </c>
      <c r="B66" s="5" t="s">
        <v>575</v>
      </c>
      <c r="C66" s="5" t="s">
        <v>1034</v>
      </c>
      <c r="D66" s="5" t="s">
        <v>448</v>
      </c>
      <c r="E66" s="5" t="s">
        <v>797</v>
      </c>
      <c r="F66" s="5" t="s">
        <v>1298</v>
      </c>
      <c r="G66" s="5" t="s">
        <v>1235</v>
      </c>
      <c r="H66" s="5" t="s">
        <v>1304</v>
      </c>
      <c r="I66" s="5" t="s">
        <v>448</v>
      </c>
      <c r="J66" s="5" t="s">
        <v>976</v>
      </c>
    </row>
    <row r="67" spans="1:10" ht="14.25" x14ac:dyDescent="0.2">
      <c r="A67" s="5">
        <v>64</v>
      </c>
      <c r="B67" s="5" t="s">
        <v>162</v>
      </c>
      <c r="C67" s="5" t="s">
        <v>874</v>
      </c>
      <c r="D67" s="5" t="s">
        <v>10</v>
      </c>
      <c r="E67" s="5" t="s">
        <v>1284</v>
      </c>
      <c r="F67" s="5" t="s">
        <v>1295</v>
      </c>
      <c r="G67" s="5" t="s">
        <v>991</v>
      </c>
      <c r="H67" s="5" t="s">
        <v>1275</v>
      </c>
      <c r="I67" s="5" t="s">
        <v>976</v>
      </c>
      <c r="J67" s="5" t="s">
        <v>835</v>
      </c>
    </row>
    <row r="68" spans="1:10" ht="14.25" x14ac:dyDescent="0.2">
      <c r="A68" s="5">
        <v>65</v>
      </c>
      <c r="B68" s="5" t="s">
        <v>397</v>
      </c>
      <c r="C68" s="5" t="s">
        <v>973</v>
      </c>
      <c r="D68" s="5" t="s">
        <v>7</v>
      </c>
      <c r="E68" s="5" t="s">
        <v>814</v>
      </c>
      <c r="F68" s="5" t="s">
        <v>1232</v>
      </c>
      <c r="G68" s="5" t="s">
        <v>1235</v>
      </c>
      <c r="H68" s="5" t="s">
        <v>222</v>
      </c>
      <c r="I68" s="5" t="s">
        <v>991</v>
      </c>
      <c r="J68" s="5" t="s">
        <v>835</v>
      </c>
    </row>
    <row r="69" spans="1:10" ht="14.25" x14ac:dyDescent="0.2">
      <c r="A69" s="5">
        <v>66</v>
      </c>
      <c r="B69" s="5" t="s">
        <v>118</v>
      </c>
      <c r="C69" s="5" t="s">
        <v>849</v>
      </c>
      <c r="D69" s="5" t="s">
        <v>7</v>
      </c>
      <c r="E69" s="5" t="s">
        <v>7</v>
      </c>
      <c r="F69" s="5" t="s">
        <v>991</v>
      </c>
      <c r="G69" s="5" t="s">
        <v>199</v>
      </c>
      <c r="H69" s="5" t="s">
        <v>1229</v>
      </c>
      <c r="I69" s="5" t="s">
        <v>835</v>
      </c>
      <c r="J69" s="5" t="s">
        <v>1039</v>
      </c>
    </row>
    <row r="70" spans="1:10" ht="14.25" x14ac:dyDescent="0.2">
      <c r="A70" s="5">
        <v>67</v>
      </c>
      <c r="B70" s="5" t="s">
        <v>48</v>
      </c>
      <c r="C70" s="5" t="s">
        <v>806</v>
      </c>
      <c r="D70" s="5" t="s">
        <v>4</v>
      </c>
      <c r="E70" s="5" t="s">
        <v>814</v>
      </c>
      <c r="F70" s="5" t="s">
        <v>1235</v>
      </c>
      <c r="G70" s="5" t="s">
        <v>859</v>
      </c>
      <c r="H70" s="5" t="s">
        <v>1275</v>
      </c>
      <c r="I70" s="5" t="s">
        <v>976</v>
      </c>
      <c r="J70" s="5" t="s">
        <v>222</v>
      </c>
    </row>
    <row r="71" spans="1:10" ht="14.25" x14ac:dyDescent="0.2">
      <c r="A71" s="5">
        <v>68</v>
      </c>
      <c r="B71" s="5" t="s">
        <v>40</v>
      </c>
      <c r="C71" s="5" t="s">
        <v>802</v>
      </c>
      <c r="D71" s="5" t="s">
        <v>4</v>
      </c>
      <c r="E71" s="5" t="s">
        <v>1265</v>
      </c>
      <c r="F71" s="5" t="s">
        <v>1275</v>
      </c>
      <c r="G71" s="5" t="s">
        <v>991</v>
      </c>
      <c r="H71" s="5" t="s">
        <v>976</v>
      </c>
      <c r="I71" s="5" t="s">
        <v>222</v>
      </c>
      <c r="J71" s="5" t="s">
        <v>835</v>
      </c>
    </row>
    <row r="72" spans="1:10" ht="14.25" x14ac:dyDescent="0.2">
      <c r="A72" s="5">
        <v>69</v>
      </c>
      <c r="B72" s="5" t="s">
        <v>325</v>
      </c>
      <c r="C72" s="5" t="s">
        <v>941</v>
      </c>
      <c r="D72" s="5" t="s">
        <v>4</v>
      </c>
      <c r="E72" s="5" t="s">
        <v>814</v>
      </c>
      <c r="F72" s="5" t="s">
        <v>859</v>
      </c>
      <c r="G72" s="5" t="s">
        <v>1265</v>
      </c>
      <c r="H72" s="5" t="s">
        <v>991</v>
      </c>
      <c r="I72" s="5" t="s">
        <v>222</v>
      </c>
      <c r="J72" s="5" t="s">
        <v>1039</v>
      </c>
    </row>
    <row r="73" spans="1:10" ht="14.25" x14ac:dyDescent="0.2">
      <c r="A73" s="5">
        <v>70</v>
      </c>
      <c r="B73" s="5" t="s">
        <v>129</v>
      </c>
      <c r="C73" s="5" t="s">
        <v>856</v>
      </c>
      <c r="D73" s="5" t="s">
        <v>4</v>
      </c>
      <c r="E73" s="5" t="s">
        <v>797</v>
      </c>
      <c r="F73" s="5" t="s">
        <v>1235</v>
      </c>
      <c r="G73" s="5" t="s">
        <v>859</v>
      </c>
      <c r="H73" s="5" t="s">
        <v>1265</v>
      </c>
      <c r="I73" s="5" t="s">
        <v>1275</v>
      </c>
      <c r="J73" s="5" t="s">
        <v>976</v>
      </c>
    </row>
    <row r="74" spans="1:10" ht="14.25" x14ac:dyDescent="0.2">
      <c r="A74" s="5">
        <v>71</v>
      </c>
      <c r="B74" s="5" t="s">
        <v>81</v>
      </c>
      <c r="C74" s="5" t="s">
        <v>828</v>
      </c>
      <c r="D74" s="5" t="s">
        <v>4</v>
      </c>
      <c r="E74" s="5" t="s">
        <v>1265</v>
      </c>
      <c r="F74" s="5" t="s">
        <v>1275</v>
      </c>
      <c r="G74" s="5" t="s">
        <v>976</v>
      </c>
      <c r="H74" s="5" t="s">
        <v>222</v>
      </c>
      <c r="I74" s="5" t="s">
        <v>835</v>
      </c>
      <c r="J74" s="5" t="s">
        <v>1039</v>
      </c>
    </row>
    <row r="75" spans="1:10" ht="14.25" x14ac:dyDescent="0.2">
      <c r="A75" s="5">
        <v>72</v>
      </c>
      <c r="B75" s="5" t="s">
        <v>234</v>
      </c>
      <c r="C75" s="5" t="s">
        <v>911</v>
      </c>
      <c r="D75" s="5" t="s">
        <v>4</v>
      </c>
      <c r="E75" s="5" t="s">
        <v>859</v>
      </c>
      <c r="F75" s="5" t="s">
        <v>1265</v>
      </c>
      <c r="G75" s="5" t="s">
        <v>1275</v>
      </c>
      <c r="H75" s="5" t="s">
        <v>976</v>
      </c>
      <c r="I75" s="5" t="s">
        <v>835</v>
      </c>
      <c r="J75" s="5" t="s">
        <v>1039</v>
      </c>
    </row>
    <row r="76" spans="1:10" ht="14.25" x14ac:dyDescent="0.2">
      <c r="A76" s="5">
        <v>73</v>
      </c>
      <c r="B76" s="5" t="s">
        <v>601</v>
      </c>
      <c r="C76" s="5" t="s">
        <v>1035</v>
      </c>
      <c r="D76" s="5" t="s">
        <v>14</v>
      </c>
      <c r="E76" s="5" t="s">
        <v>1235</v>
      </c>
      <c r="F76" s="5" t="s">
        <v>1243</v>
      </c>
      <c r="G76" s="5" t="s">
        <v>222</v>
      </c>
      <c r="H76" s="5" t="s">
        <v>991</v>
      </c>
      <c r="I76" s="5" t="s">
        <v>1229</v>
      </c>
      <c r="J76" s="5" t="s">
        <v>1004</v>
      </c>
    </row>
    <row r="77" spans="1:10" ht="14.25" x14ac:dyDescent="0.2">
      <c r="A77" s="5">
        <v>74</v>
      </c>
      <c r="B77" s="5" t="s">
        <v>604</v>
      </c>
      <c r="C77" s="5" t="s">
        <v>1036</v>
      </c>
      <c r="D77" s="5" t="s">
        <v>14</v>
      </c>
      <c r="E77" s="5" t="s">
        <v>797</v>
      </c>
      <c r="F77" s="5" t="s">
        <v>1232</v>
      </c>
      <c r="G77" s="5" t="s">
        <v>976</v>
      </c>
      <c r="H77" s="5" t="s">
        <v>1055</v>
      </c>
      <c r="I77" s="5" t="s">
        <v>1229</v>
      </c>
      <c r="J77" s="5" t="s">
        <v>1004</v>
      </c>
    </row>
    <row r="78" spans="1:10" ht="14.25" x14ac:dyDescent="0.2">
      <c r="A78" s="5">
        <v>75</v>
      </c>
      <c r="B78" s="5" t="s">
        <v>92</v>
      </c>
      <c r="C78" s="5" t="s">
        <v>837</v>
      </c>
      <c r="D78" s="5" t="s">
        <v>14</v>
      </c>
      <c r="E78" s="5" t="s">
        <v>814</v>
      </c>
      <c r="F78" s="5" t="s">
        <v>797</v>
      </c>
      <c r="G78" s="5" t="s">
        <v>788</v>
      </c>
      <c r="H78" s="5" t="s">
        <v>1232</v>
      </c>
      <c r="I78" s="5" t="s">
        <v>1235</v>
      </c>
      <c r="J78" s="5" t="s">
        <v>1004</v>
      </c>
    </row>
    <row r="79" spans="1:10" ht="14.25" x14ac:dyDescent="0.2">
      <c r="A79" s="5">
        <v>76</v>
      </c>
      <c r="B79" s="5" t="s">
        <v>40</v>
      </c>
      <c r="C79" s="5" t="s">
        <v>1042</v>
      </c>
      <c r="D79" s="5" t="s">
        <v>14</v>
      </c>
      <c r="E79" s="5" t="s">
        <v>814</v>
      </c>
      <c r="F79" s="5" t="s">
        <v>788</v>
      </c>
      <c r="G79" s="5" t="s">
        <v>1235</v>
      </c>
      <c r="H79" s="5" t="s">
        <v>1243</v>
      </c>
      <c r="I79" s="5" t="s">
        <v>991</v>
      </c>
      <c r="J79" s="5" t="s">
        <v>1055</v>
      </c>
    </row>
    <row r="80" spans="1:10" ht="14.25" x14ac:dyDescent="0.2">
      <c r="A80" s="5">
        <v>77</v>
      </c>
      <c r="B80" s="5" t="s">
        <v>509</v>
      </c>
      <c r="C80" s="5" t="s">
        <v>1043</v>
      </c>
      <c r="D80" s="5" t="s">
        <v>14</v>
      </c>
      <c r="E80" s="5" t="s">
        <v>814</v>
      </c>
      <c r="F80" s="5" t="s">
        <v>797</v>
      </c>
      <c r="G80" s="5" t="s">
        <v>1235</v>
      </c>
      <c r="H80" s="5" t="s">
        <v>222</v>
      </c>
      <c r="I80" s="5" t="s">
        <v>991</v>
      </c>
      <c r="J80" s="5" t="s">
        <v>1055</v>
      </c>
    </row>
    <row r="81" spans="1:10" ht="14.25" x14ac:dyDescent="0.2">
      <c r="A81" s="5">
        <v>78</v>
      </c>
      <c r="B81" s="5" t="s">
        <v>647</v>
      </c>
      <c r="C81" s="5" t="s">
        <v>1050</v>
      </c>
      <c r="D81" s="5" t="s">
        <v>14</v>
      </c>
      <c r="E81" s="5" t="s">
        <v>788</v>
      </c>
      <c r="F81" s="5" t="s">
        <v>1232</v>
      </c>
      <c r="G81" s="5" t="s">
        <v>1235</v>
      </c>
      <c r="H81" s="5" t="s">
        <v>222</v>
      </c>
      <c r="I81" s="5" t="s">
        <v>991</v>
      </c>
      <c r="J81" s="5" t="s">
        <v>976</v>
      </c>
    </row>
    <row r="82" spans="1:10" ht="14.25" x14ac:dyDescent="0.2">
      <c r="A82" s="5">
        <v>79</v>
      </c>
      <c r="B82" s="5" t="s">
        <v>467</v>
      </c>
      <c r="C82" s="5" t="s">
        <v>1058</v>
      </c>
      <c r="D82" s="5" t="s">
        <v>14</v>
      </c>
      <c r="E82" s="5" t="s">
        <v>797</v>
      </c>
      <c r="F82" s="5" t="s">
        <v>1232</v>
      </c>
      <c r="G82" s="5" t="s">
        <v>222</v>
      </c>
      <c r="H82" s="5" t="s">
        <v>991</v>
      </c>
      <c r="I82" s="5" t="s">
        <v>1004</v>
      </c>
      <c r="J82" s="5" t="s">
        <v>1039</v>
      </c>
    </row>
    <row r="83" spans="1:10" ht="14.25" x14ac:dyDescent="0.2">
      <c r="A83" s="5">
        <v>80</v>
      </c>
      <c r="B83" s="5" t="s">
        <v>514</v>
      </c>
      <c r="C83" s="5" t="s">
        <v>1065</v>
      </c>
      <c r="D83" s="5" t="s">
        <v>14</v>
      </c>
      <c r="E83" s="5" t="s">
        <v>814</v>
      </c>
      <c r="F83" s="5" t="s">
        <v>788</v>
      </c>
      <c r="G83" s="5" t="s">
        <v>1235</v>
      </c>
      <c r="H83" s="5" t="s">
        <v>222</v>
      </c>
      <c r="I83" s="5" t="s">
        <v>976</v>
      </c>
      <c r="J83" s="5" t="s">
        <v>1229</v>
      </c>
    </row>
    <row r="84" spans="1:10" ht="14.25" x14ac:dyDescent="0.2">
      <c r="A84" s="5">
        <v>81</v>
      </c>
      <c r="B84" s="5" t="s">
        <v>501</v>
      </c>
      <c r="C84" s="5" t="s">
        <v>1067</v>
      </c>
      <c r="D84" s="5" t="s">
        <v>14</v>
      </c>
      <c r="E84" s="5" t="s">
        <v>788</v>
      </c>
      <c r="F84" s="5" t="s">
        <v>1235</v>
      </c>
      <c r="G84" s="5" t="s">
        <v>976</v>
      </c>
      <c r="H84" s="5" t="s">
        <v>1055</v>
      </c>
      <c r="I84" s="5" t="s">
        <v>1004</v>
      </c>
      <c r="J84" s="5" t="s">
        <v>1039</v>
      </c>
    </row>
    <row r="85" spans="1:10" ht="14.25" x14ac:dyDescent="0.2">
      <c r="A85" s="5">
        <v>82</v>
      </c>
      <c r="B85" s="5" t="s">
        <v>659</v>
      </c>
      <c r="C85" s="8" t="s">
        <v>1223</v>
      </c>
      <c r="D85" s="5" t="s">
        <v>14</v>
      </c>
      <c r="E85" s="5" t="s">
        <v>814</v>
      </c>
      <c r="F85" s="5" t="s">
        <v>788</v>
      </c>
      <c r="G85" s="5" t="s">
        <v>222</v>
      </c>
      <c r="H85" s="5" t="s">
        <v>991</v>
      </c>
      <c r="I85" s="5" t="s">
        <v>1229</v>
      </c>
      <c r="J85" s="5" t="s">
        <v>1004</v>
      </c>
    </row>
    <row r="86" spans="1:10" ht="14.25" x14ac:dyDescent="0.2">
      <c r="A86" s="5">
        <v>83</v>
      </c>
      <c r="B86" s="5" t="s">
        <v>454</v>
      </c>
      <c r="C86" s="5" t="s">
        <v>1076</v>
      </c>
      <c r="D86" s="5" t="s">
        <v>61</v>
      </c>
      <c r="E86" s="5" t="s">
        <v>1232</v>
      </c>
      <c r="F86" s="5" t="s">
        <v>1235</v>
      </c>
      <c r="G86" s="5" t="s">
        <v>222</v>
      </c>
      <c r="H86" s="5" t="s">
        <v>976</v>
      </c>
      <c r="I86" s="5" t="s">
        <v>991</v>
      </c>
      <c r="J86" s="5" t="s">
        <v>1039</v>
      </c>
    </row>
    <row r="87" spans="1:10" ht="14.25" x14ac:dyDescent="0.2">
      <c r="A87" s="5">
        <v>84</v>
      </c>
      <c r="B87" s="5" t="s">
        <v>673</v>
      </c>
      <c r="C87" s="5" t="s">
        <v>1079</v>
      </c>
      <c r="D87" s="5" t="s">
        <v>61</v>
      </c>
      <c r="E87" s="5" t="s">
        <v>797</v>
      </c>
      <c r="F87" s="5" t="s">
        <v>788</v>
      </c>
      <c r="G87" s="5" t="s">
        <v>1235</v>
      </c>
      <c r="H87" s="5" t="s">
        <v>976</v>
      </c>
      <c r="I87" s="5" t="s">
        <v>1229</v>
      </c>
      <c r="J87" s="5" t="s">
        <v>1039</v>
      </c>
    </row>
    <row r="88" spans="1:10" ht="14.25" x14ac:dyDescent="0.2">
      <c r="A88" s="5">
        <v>85</v>
      </c>
      <c r="B88" s="5" t="s">
        <v>643</v>
      </c>
      <c r="C88" s="5" t="s">
        <v>1080</v>
      </c>
      <c r="D88" s="5" t="s">
        <v>61</v>
      </c>
      <c r="E88" s="5" t="s">
        <v>814</v>
      </c>
      <c r="F88" s="5" t="s">
        <v>1232</v>
      </c>
      <c r="G88" s="5" t="s">
        <v>815</v>
      </c>
      <c r="H88" s="5" t="s">
        <v>222</v>
      </c>
      <c r="I88" s="5" t="s">
        <v>1229</v>
      </c>
      <c r="J88" s="5" t="s">
        <v>991</v>
      </c>
    </row>
    <row r="89" spans="1:10" ht="14.25" x14ac:dyDescent="0.2">
      <c r="A89" s="5">
        <v>86</v>
      </c>
      <c r="B89" s="5" t="s">
        <v>676</v>
      </c>
      <c r="C89" s="5" t="s">
        <v>1085</v>
      </c>
      <c r="D89" s="5" t="s">
        <v>61</v>
      </c>
      <c r="E89" s="5" t="s">
        <v>788</v>
      </c>
      <c r="F89" s="5" t="s">
        <v>1240</v>
      </c>
      <c r="G89" s="5" t="s">
        <v>815</v>
      </c>
      <c r="H89" s="5" t="s">
        <v>976</v>
      </c>
      <c r="I89" s="5" t="s">
        <v>1229</v>
      </c>
      <c r="J89" s="5" t="s">
        <v>1039</v>
      </c>
    </row>
    <row r="90" spans="1:10" ht="14.25" x14ac:dyDescent="0.2">
      <c r="A90" s="5">
        <v>87</v>
      </c>
      <c r="B90" s="5" t="s">
        <v>695</v>
      </c>
      <c r="C90" s="5" t="s">
        <v>1086</v>
      </c>
      <c r="D90" s="5" t="s">
        <v>61</v>
      </c>
      <c r="E90" s="5" t="s">
        <v>788</v>
      </c>
      <c r="F90" s="5" t="s">
        <v>1240</v>
      </c>
      <c r="G90" s="5" t="s">
        <v>815</v>
      </c>
      <c r="H90" s="5" t="s">
        <v>976</v>
      </c>
      <c r="I90" s="5" t="s">
        <v>1229</v>
      </c>
      <c r="J90" s="5" t="s">
        <v>1039</v>
      </c>
    </row>
    <row r="91" spans="1:10" ht="14.25" x14ac:dyDescent="0.2">
      <c r="A91" s="5">
        <v>88</v>
      </c>
      <c r="B91" s="5" t="s">
        <v>494</v>
      </c>
      <c r="C91" s="5" t="s">
        <v>1087</v>
      </c>
      <c r="D91" s="5" t="s">
        <v>61</v>
      </c>
      <c r="E91" s="5" t="s">
        <v>814</v>
      </c>
      <c r="F91" s="5" t="s">
        <v>788</v>
      </c>
      <c r="G91" s="5" t="s">
        <v>1240</v>
      </c>
      <c r="H91" s="5" t="s">
        <v>815</v>
      </c>
      <c r="I91" s="5" t="s">
        <v>222</v>
      </c>
      <c r="J91" s="5" t="s">
        <v>1229</v>
      </c>
    </row>
    <row r="92" spans="1:10" ht="14.25" x14ac:dyDescent="0.2">
      <c r="A92" s="5">
        <v>89</v>
      </c>
      <c r="B92" s="5" t="s">
        <v>476</v>
      </c>
      <c r="C92" s="5" t="s">
        <v>1091</v>
      </c>
      <c r="D92" s="5" t="s">
        <v>61</v>
      </c>
      <c r="E92" s="5" t="s">
        <v>797</v>
      </c>
      <c r="F92" s="5" t="s">
        <v>815</v>
      </c>
      <c r="G92" s="5" t="s">
        <v>222</v>
      </c>
      <c r="H92" s="5" t="s">
        <v>976</v>
      </c>
      <c r="I92" s="5" t="s">
        <v>991</v>
      </c>
      <c r="J92" s="5" t="s">
        <v>1039</v>
      </c>
    </row>
    <row r="93" spans="1:10" ht="14.25" x14ac:dyDescent="0.2">
      <c r="A93" s="5">
        <v>90</v>
      </c>
      <c r="B93" s="5" t="s">
        <v>721</v>
      </c>
      <c r="C93" s="5" t="s">
        <v>1093</v>
      </c>
      <c r="D93" s="5" t="s">
        <v>448</v>
      </c>
      <c r="E93" s="5" t="s">
        <v>1298</v>
      </c>
      <c r="F93" s="5" t="s">
        <v>1305</v>
      </c>
      <c r="G93" s="5" t="s">
        <v>1235</v>
      </c>
      <c r="H93" s="5" t="s">
        <v>1304</v>
      </c>
      <c r="I93" s="5" t="s">
        <v>448</v>
      </c>
      <c r="J93" s="5" t="s">
        <v>1259</v>
      </c>
    </row>
    <row r="94" spans="1:10" ht="14.25" x14ac:dyDescent="0.2">
      <c r="A94" s="5">
        <v>91</v>
      </c>
      <c r="B94" s="5" t="s">
        <v>172</v>
      </c>
      <c r="C94" s="5" t="s">
        <v>875</v>
      </c>
      <c r="D94" s="5" t="s">
        <v>10</v>
      </c>
      <c r="E94" s="5" t="s">
        <v>797</v>
      </c>
      <c r="F94" s="5" t="s">
        <v>1232</v>
      </c>
      <c r="G94" s="5" t="s">
        <v>788</v>
      </c>
      <c r="H94" s="5" t="s">
        <v>1284</v>
      </c>
      <c r="I94" s="5" t="s">
        <v>1235</v>
      </c>
      <c r="J94" s="5" t="s">
        <v>1295</v>
      </c>
    </row>
    <row r="95" spans="1:10" ht="14.25" x14ac:dyDescent="0.2">
      <c r="A95" s="5">
        <v>92</v>
      </c>
      <c r="B95" s="5" t="s">
        <v>9</v>
      </c>
      <c r="C95" s="5" t="s">
        <v>781</v>
      </c>
      <c r="D95" s="5" t="s">
        <v>10</v>
      </c>
      <c r="E95" s="5" t="s">
        <v>788</v>
      </c>
      <c r="F95" s="5" t="s">
        <v>1284</v>
      </c>
      <c r="G95" s="5" t="s">
        <v>1275</v>
      </c>
      <c r="H95" s="5" t="s">
        <v>976</v>
      </c>
      <c r="I95" s="5" t="s">
        <v>835</v>
      </c>
      <c r="J95" s="5" t="s">
        <v>903</v>
      </c>
    </row>
    <row r="96" spans="1:10" ht="14.25" x14ac:dyDescent="0.2">
      <c r="A96" s="5">
        <v>93</v>
      </c>
      <c r="B96" s="5" t="s">
        <v>85</v>
      </c>
      <c r="C96" s="5" t="s">
        <v>830</v>
      </c>
      <c r="D96" s="5" t="s">
        <v>10</v>
      </c>
      <c r="E96" s="5" t="s">
        <v>788</v>
      </c>
      <c r="F96" s="5" t="s">
        <v>1235</v>
      </c>
      <c r="G96" s="5" t="s">
        <v>991</v>
      </c>
      <c r="H96" s="5" t="s">
        <v>903</v>
      </c>
      <c r="I96" s="6" t="s">
        <v>1234</v>
      </c>
      <c r="J96" s="5" t="s">
        <v>1039</v>
      </c>
    </row>
    <row r="97" spans="1:10" ht="14.25" x14ac:dyDescent="0.2">
      <c r="A97" s="5">
        <v>94</v>
      </c>
      <c r="B97" s="5" t="s">
        <v>161</v>
      </c>
      <c r="C97" s="5" t="s">
        <v>873</v>
      </c>
      <c r="D97" s="5" t="s">
        <v>10</v>
      </c>
      <c r="E97" s="5" t="s">
        <v>788</v>
      </c>
      <c r="F97" s="5" t="s">
        <v>1275</v>
      </c>
      <c r="G97" s="5" t="s">
        <v>976</v>
      </c>
      <c r="H97" s="5" t="s">
        <v>835</v>
      </c>
      <c r="I97" s="5" t="s">
        <v>903</v>
      </c>
      <c r="J97" s="5" t="s">
        <v>1039</v>
      </c>
    </row>
    <row r="98" spans="1:10" ht="14.25" x14ac:dyDescent="0.2">
      <c r="A98" s="5">
        <v>95</v>
      </c>
      <c r="B98" s="5" t="s">
        <v>184</v>
      </c>
      <c r="C98" s="5" t="s">
        <v>881</v>
      </c>
      <c r="D98" s="5" t="s">
        <v>10</v>
      </c>
      <c r="E98" s="5" t="s">
        <v>991</v>
      </c>
      <c r="F98" s="5" t="s">
        <v>1275</v>
      </c>
      <c r="G98" s="5" t="s">
        <v>835</v>
      </c>
      <c r="H98" s="5" t="s">
        <v>903</v>
      </c>
      <c r="I98" s="6" t="s">
        <v>1234</v>
      </c>
      <c r="J98" s="5" t="s">
        <v>1039</v>
      </c>
    </row>
    <row r="99" spans="1:10" ht="14.25" x14ac:dyDescent="0.2">
      <c r="A99" s="5">
        <v>96</v>
      </c>
      <c r="B99" s="5" t="s">
        <v>202</v>
      </c>
      <c r="C99" s="5" t="s">
        <v>892</v>
      </c>
      <c r="D99" s="5" t="s">
        <v>32</v>
      </c>
      <c r="E99" s="5" t="s">
        <v>814</v>
      </c>
      <c r="F99" s="5" t="s">
        <v>976</v>
      </c>
      <c r="G99" s="5" t="s">
        <v>1235</v>
      </c>
      <c r="H99" s="5" t="s">
        <v>1280</v>
      </c>
      <c r="I99" s="5" t="s">
        <v>222</v>
      </c>
      <c r="J99" s="5" t="s">
        <v>991</v>
      </c>
    </row>
    <row r="100" spans="1:10" ht="14.25" x14ac:dyDescent="0.2">
      <c r="A100" s="5">
        <v>97</v>
      </c>
      <c r="B100" s="5" t="s">
        <v>189</v>
      </c>
      <c r="C100" s="5" t="s">
        <v>886</v>
      </c>
      <c r="D100" s="5" t="s">
        <v>32</v>
      </c>
      <c r="E100" s="5" t="s">
        <v>976</v>
      </c>
      <c r="F100" s="5" t="s">
        <v>1235</v>
      </c>
      <c r="G100" s="5" t="s">
        <v>1280</v>
      </c>
      <c r="H100" s="5" t="s">
        <v>1278</v>
      </c>
      <c r="I100" s="5" t="s">
        <v>222</v>
      </c>
      <c r="J100" s="5" t="s">
        <v>991</v>
      </c>
    </row>
    <row r="101" spans="1:10" ht="14.25" x14ac:dyDescent="0.2">
      <c r="A101" s="5">
        <v>98</v>
      </c>
      <c r="B101" s="5" t="s">
        <v>303</v>
      </c>
      <c r="C101" s="5" t="s">
        <v>937</v>
      </c>
      <c r="D101" s="5" t="s">
        <v>32</v>
      </c>
      <c r="E101" s="5" t="s">
        <v>1235</v>
      </c>
      <c r="F101" s="5" t="s">
        <v>1278</v>
      </c>
      <c r="G101" s="5" t="s">
        <v>222</v>
      </c>
      <c r="H101" s="5" t="s">
        <v>991</v>
      </c>
      <c r="I101" s="5" t="s">
        <v>1267</v>
      </c>
      <c r="J101" s="5" t="s">
        <v>788</v>
      </c>
    </row>
    <row r="102" spans="1:10" ht="14.25" x14ac:dyDescent="0.2">
      <c r="A102" s="5">
        <v>99</v>
      </c>
      <c r="B102" s="5" t="s">
        <v>134</v>
      </c>
      <c r="C102" s="5" t="s">
        <v>860</v>
      </c>
      <c r="D102" s="5" t="s">
        <v>32</v>
      </c>
      <c r="E102" s="5" t="s">
        <v>976</v>
      </c>
      <c r="F102" s="5" t="s">
        <v>1235</v>
      </c>
      <c r="G102" s="5" t="s">
        <v>1280</v>
      </c>
      <c r="H102" s="5" t="s">
        <v>1278</v>
      </c>
      <c r="I102" s="5" t="s">
        <v>788</v>
      </c>
      <c r="J102" s="5" t="s">
        <v>1039</v>
      </c>
    </row>
    <row r="103" spans="1:10" ht="14.25" x14ac:dyDescent="0.2">
      <c r="A103" s="5">
        <v>100</v>
      </c>
      <c r="B103" s="5" t="s">
        <v>420</v>
      </c>
      <c r="C103" s="5" t="s">
        <v>981</v>
      </c>
      <c r="D103" s="5" t="s">
        <v>7</v>
      </c>
      <c r="E103" s="5" t="s">
        <v>7</v>
      </c>
      <c r="F103" s="5" t="s">
        <v>991</v>
      </c>
      <c r="G103" s="5" t="s">
        <v>199</v>
      </c>
      <c r="H103" s="5" t="s">
        <v>788</v>
      </c>
      <c r="I103" s="5" t="s">
        <v>1229</v>
      </c>
      <c r="J103" s="5" t="s">
        <v>835</v>
      </c>
    </row>
    <row r="104" spans="1:10" ht="14.25" x14ac:dyDescent="0.2">
      <c r="A104" s="5">
        <v>101</v>
      </c>
      <c r="B104" s="5" t="s">
        <v>127</v>
      </c>
      <c r="C104" s="5" t="s">
        <v>854</v>
      </c>
      <c r="D104" s="5" t="s">
        <v>7</v>
      </c>
      <c r="E104" s="5" t="s">
        <v>814</v>
      </c>
      <c r="F104" s="5" t="s">
        <v>797</v>
      </c>
      <c r="G104" s="5" t="s">
        <v>1235</v>
      </c>
      <c r="H104" s="5" t="s">
        <v>788</v>
      </c>
      <c r="I104" s="5" t="s">
        <v>1229</v>
      </c>
      <c r="J104" s="5" t="s">
        <v>1039</v>
      </c>
    </row>
    <row r="105" spans="1:10" ht="14.25" x14ac:dyDescent="0.2">
      <c r="A105" s="5">
        <v>102</v>
      </c>
      <c r="B105" s="5" t="s">
        <v>297</v>
      </c>
      <c r="C105" s="5" t="s">
        <v>933</v>
      </c>
      <c r="D105" s="5" t="s">
        <v>7</v>
      </c>
      <c r="E105" s="5" t="s">
        <v>991</v>
      </c>
      <c r="F105" s="5" t="s">
        <v>199</v>
      </c>
      <c r="G105" s="5" t="s">
        <v>1307</v>
      </c>
      <c r="H105" s="5" t="s">
        <v>788</v>
      </c>
      <c r="I105" s="5" t="s">
        <v>835</v>
      </c>
      <c r="J105" s="5" t="s">
        <v>1039</v>
      </c>
    </row>
    <row r="106" spans="1:10" ht="14.25" x14ac:dyDescent="0.2">
      <c r="A106" s="5">
        <v>103</v>
      </c>
      <c r="B106" s="5" t="s">
        <v>198</v>
      </c>
      <c r="C106" s="5" t="s">
        <v>891</v>
      </c>
      <c r="D106" s="5" t="s">
        <v>7</v>
      </c>
      <c r="E106" s="5" t="s">
        <v>822</v>
      </c>
      <c r="F106" s="5" t="s">
        <v>7</v>
      </c>
      <c r="G106" s="5" t="s">
        <v>222</v>
      </c>
      <c r="H106" s="5" t="s">
        <v>1257</v>
      </c>
      <c r="I106" s="5" t="s">
        <v>991</v>
      </c>
      <c r="J106" s="5" t="s">
        <v>199</v>
      </c>
    </row>
    <row r="107" spans="1:10" ht="14.25" x14ac:dyDescent="0.2">
      <c r="A107" s="5">
        <v>104</v>
      </c>
      <c r="B107" s="5" t="s">
        <v>378</v>
      </c>
      <c r="C107" s="5" t="s">
        <v>964</v>
      </c>
      <c r="D107" s="5" t="s">
        <v>4</v>
      </c>
      <c r="E107" s="5" t="s">
        <v>814</v>
      </c>
      <c r="F107" s="5" t="s">
        <v>1235</v>
      </c>
      <c r="G107" s="5" t="s">
        <v>859</v>
      </c>
      <c r="H107" s="5" t="s">
        <v>1265</v>
      </c>
      <c r="I107" s="5" t="s">
        <v>1275</v>
      </c>
      <c r="J107" s="5" t="s">
        <v>1292</v>
      </c>
    </row>
    <row r="108" spans="1:10" ht="14.25" x14ac:dyDescent="0.2">
      <c r="A108" s="5">
        <v>105</v>
      </c>
      <c r="B108" s="5" t="s">
        <v>50</v>
      </c>
      <c r="C108" s="5" t="s">
        <v>808</v>
      </c>
      <c r="D108" s="5" t="s">
        <v>4</v>
      </c>
      <c r="E108" s="5" t="s">
        <v>1235</v>
      </c>
      <c r="F108" s="5" t="s">
        <v>859</v>
      </c>
      <c r="G108" s="5" t="s">
        <v>1275</v>
      </c>
      <c r="H108" s="5" t="s">
        <v>991</v>
      </c>
      <c r="I108" s="5" t="s">
        <v>976</v>
      </c>
      <c r="J108" s="5" t="s">
        <v>222</v>
      </c>
    </row>
    <row r="109" spans="1:10" ht="14.25" x14ac:dyDescent="0.2">
      <c r="A109" s="5">
        <v>106</v>
      </c>
      <c r="B109" s="5" t="s">
        <v>354</v>
      </c>
      <c r="C109" s="5" t="s">
        <v>954</v>
      </c>
      <c r="D109" s="5" t="s">
        <v>4</v>
      </c>
      <c r="E109" s="5" t="s">
        <v>822</v>
      </c>
      <c r="F109" s="5" t="s">
        <v>859</v>
      </c>
      <c r="G109" s="5" t="s">
        <v>1265</v>
      </c>
      <c r="H109" s="5" t="s">
        <v>1275</v>
      </c>
      <c r="I109" s="5" t="s">
        <v>991</v>
      </c>
      <c r="J109" s="5" t="s">
        <v>1292</v>
      </c>
    </row>
    <row r="110" spans="1:10" ht="14.25" x14ac:dyDescent="0.2">
      <c r="A110" s="5">
        <v>107</v>
      </c>
      <c r="B110" s="5" t="s">
        <v>186</v>
      </c>
      <c r="C110" s="5" t="s">
        <v>883</v>
      </c>
      <c r="D110" s="5" t="s">
        <v>4</v>
      </c>
      <c r="E110" s="5" t="s">
        <v>1232</v>
      </c>
      <c r="F110" s="5" t="s">
        <v>1275</v>
      </c>
      <c r="G110" s="5" t="s">
        <v>991</v>
      </c>
      <c r="H110" s="5" t="s">
        <v>976</v>
      </c>
      <c r="I110" s="5" t="s">
        <v>222</v>
      </c>
      <c r="J110" s="5" t="s">
        <v>1039</v>
      </c>
    </row>
    <row r="111" spans="1:10" ht="14.25" x14ac:dyDescent="0.2">
      <c r="A111" s="5">
        <v>108</v>
      </c>
      <c r="B111" s="5" t="s">
        <v>421</v>
      </c>
      <c r="C111" s="5" t="s">
        <v>982</v>
      </c>
      <c r="D111" s="5" t="s">
        <v>4</v>
      </c>
      <c r="E111" s="5" t="s">
        <v>797</v>
      </c>
      <c r="F111" s="5" t="s">
        <v>1235</v>
      </c>
      <c r="G111" s="5" t="s">
        <v>1275</v>
      </c>
      <c r="H111" s="5" t="s">
        <v>991</v>
      </c>
      <c r="I111" s="5" t="s">
        <v>976</v>
      </c>
      <c r="J111" s="5" t="s">
        <v>222</v>
      </c>
    </row>
    <row r="112" spans="1:10" ht="14.25" x14ac:dyDescent="0.2">
      <c r="A112" s="5">
        <v>109</v>
      </c>
      <c r="B112" s="5" t="s">
        <v>5</v>
      </c>
      <c r="C112" s="5" t="s">
        <v>778</v>
      </c>
      <c r="D112" s="5" t="s">
        <v>4</v>
      </c>
      <c r="E112" s="5" t="s">
        <v>814</v>
      </c>
      <c r="F112" s="5" t="s">
        <v>797</v>
      </c>
      <c r="G112" s="5" t="s">
        <v>1235</v>
      </c>
      <c r="H112" s="5" t="s">
        <v>1275</v>
      </c>
      <c r="I112" s="5" t="s">
        <v>991</v>
      </c>
      <c r="J112" s="5" t="s">
        <v>222</v>
      </c>
    </row>
    <row r="113" spans="1:10" ht="14.25" x14ac:dyDescent="0.2">
      <c r="A113" s="5">
        <v>110</v>
      </c>
      <c r="B113" s="5" t="s">
        <v>422</v>
      </c>
      <c r="C113" s="5" t="s">
        <v>983</v>
      </c>
      <c r="D113" s="5" t="s">
        <v>4</v>
      </c>
      <c r="E113" s="5" t="s">
        <v>822</v>
      </c>
      <c r="F113" s="5" t="s">
        <v>1265</v>
      </c>
      <c r="G113" s="5" t="s">
        <v>976</v>
      </c>
      <c r="H113" s="5" t="s">
        <v>222</v>
      </c>
      <c r="I113" s="5" t="s">
        <v>835</v>
      </c>
      <c r="J113" s="5" t="s">
        <v>1039</v>
      </c>
    </row>
    <row r="114" spans="1:10" ht="14.25" x14ac:dyDescent="0.2">
      <c r="A114" s="5">
        <v>111</v>
      </c>
      <c r="B114" s="5" t="s">
        <v>258</v>
      </c>
      <c r="C114" s="5" t="s">
        <v>921</v>
      </c>
      <c r="D114" s="5" t="s">
        <v>4</v>
      </c>
      <c r="E114" s="5" t="s">
        <v>797</v>
      </c>
      <c r="F114" s="5" t="s">
        <v>822</v>
      </c>
      <c r="G114" s="5" t="s">
        <v>1235</v>
      </c>
      <c r="H114" s="5" t="s">
        <v>1292</v>
      </c>
      <c r="I114" s="5" t="s">
        <v>835</v>
      </c>
      <c r="J114" s="5" t="s">
        <v>1039</v>
      </c>
    </row>
    <row r="115" spans="1:10" ht="14.25" x14ac:dyDescent="0.2">
      <c r="A115" s="5">
        <v>112</v>
      </c>
      <c r="B115" s="5" t="s">
        <v>256</v>
      </c>
      <c r="C115" s="5" t="s">
        <v>919</v>
      </c>
      <c r="D115" s="5" t="s">
        <v>4</v>
      </c>
      <c r="E115" s="5" t="s">
        <v>1235</v>
      </c>
      <c r="F115" s="5" t="s">
        <v>859</v>
      </c>
      <c r="G115" s="5" t="s">
        <v>991</v>
      </c>
      <c r="H115" s="5" t="s">
        <v>976</v>
      </c>
      <c r="I115" s="5" t="s">
        <v>222</v>
      </c>
      <c r="J115" s="5" t="s">
        <v>1039</v>
      </c>
    </row>
    <row r="116" spans="1:10" ht="14.25" x14ac:dyDescent="0.2">
      <c r="A116" s="5">
        <v>113</v>
      </c>
      <c r="B116" s="5" t="s">
        <v>279</v>
      </c>
      <c r="C116" s="5" t="s">
        <v>927</v>
      </c>
      <c r="D116" s="5" t="s">
        <v>4</v>
      </c>
      <c r="E116" s="5" t="s">
        <v>822</v>
      </c>
      <c r="F116" s="5" t="s">
        <v>1235</v>
      </c>
      <c r="G116" s="5" t="s">
        <v>859</v>
      </c>
      <c r="H116" s="5" t="s">
        <v>991</v>
      </c>
      <c r="I116" s="5" t="s">
        <v>976</v>
      </c>
      <c r="J116" s="5" t="s">
        <v>222</v>
      </c>
    </row>
    <row r="117" spans="1:10" ht="14.25" x14ac:dyDescent="0.2">
      <c r="A117" s="5">
        <v>114</v>
      </c>
      <c r="B117" s="5" t="s">
        <v>154</v>
      </c>
      <c r="C117" s="5" t="s">
        <v>870</v>
      </c>
      <c r="D117" s="5" t="s">
        <v>4</v>
      </c>
      <c r="E117" s="5" t="s">
        <v>1235</v>
      </c>
      <c r="F117" s="5" t="s">
        <v>859</v>
      </c>
      <c r="G117" s="5" t="s">
        <v>1265</v>
      </c>
      <c r="H117" s="5" t="s">
        <v>1275</v>
      </c>
      <c r="I117" s="5" t="s">
        <v>976</v>
      </c>
      <c r="J117" s="5" t="s">
        <v>835</v>
      </c>
    </row>
    <row r="118" spans="1:10" ht="14.25" x14ac:dyDescent="0.2">
      <c r="A118" s="5">
        <v>115</v>
      </c>
      <c r="B118" s="5" t="s">
        <v>230</v>
      </c>
      <c r="C118" s="5" t="s">
        <v>907</v>
      </c>
      <c r="D118" s="5" t="s">
        <v>4</v>
      </c>
      <c r="E118" s="5" t="s">
        <v>1235</v>
      </c>
      <c r="F118" s="5" t="s">
        <v>859</v>
      </c>
      <c r="G118" s="5" t="s">
        <v>1275</v>
      </c>
      <c r="H118" s="5" t="s">
        <v>991</v>
      </c>
      <c r="I118" s="5" t="s">
        <v>1292</v>
      </c>
      <c r="J118" s="5" t="s">
        <v>222</v>
      </c>
    </row>
    <row r="119" spans="1:10" ht="14.25" x14ac:dyDescent="0.2">
      <c r="A119" s="5">
        <v>116</v>
      </c>
      <c r="B119" s="5" t="s">
        <v>39</v>
      </c>
      <c r="C119" s="5" t="s">
        <v>801</v>
      </c>
      <c r="D119" s="5" t="s">
        <v>4</v>
      </c>
      <c r="E119" s="5" t="s">
        <v>1232</v>
      </c>
      <c r="F119" s="5" t="s">
        <v>859</v>
      </c>
      <c r="G119" s="5" t="s">
        <v>991</v>
      </c>
      <c r="H119" s="5" t="s">
        <v>976</v>
      </c>
      <c r="I119" s="5" t="s">
        <v>222</v>
      </c>
      <c r="J119" s="5" t="s">
        <v>1039</v>
      </c>
    </row>
    <row r="120" spans="1:10" ht="14.25" x14ac:dyDescent="0.2">
      <c r="A120" s="5">
        <v>117</v>
      </c>
      <c r="B120" s="5" t="s">
        <v>37</v>
      </c>
      <c r="C120" s="5" t="s">
        <v>799</v>
      </c>
      <c r="D120" s="5" t="s">
        <v>4</v>
      </c>
      <c r="E120" s="5" t="s">
        <v>1235</v>
      </c>
      <c r="F120" s="5" t="s">
        <v>1275</v>
      </c>
      <c r="G120" s="5" t="s">
        <v>991</v>
      </c>
      <c r="H120" s="5" t="s">
        <v>976</v>
      </c>
      <c r="I120" s="5" t="s">
        <v>222</v>
      </c>
      <c r="J120" s="5" t="s">
        <v>1039</v>
      </c>
    </row>
    <row r="121" spans="1:10" ht="14.25" x14ac:dyDescent="0.2">
      <c r="A121" s="5">
        <v>118</v>
      </c>
      <c r="B121" s="5" t="s">
        <v>364</v>
      </c>
      <c r="C121" s="5" t="s">
        <v>958</v>
      </c>
      <c r="D121" s="5" t="s">
        <v>14</v>
      </c>
      <c r="E121" s="5" t="s">
        <v>1232</v>
      </c>
      <c r="F121" s="5" t="s">
        <v>788</v>
      </c>
      <c r="G121" s="5" t="s">
        <v>1235</v>
      </c>
      <c r="H121" s="5" t="s">
        <v>991</v>
      </c>
      <c r="I121" s="5" t="s">
        <v>976</v>
      </c>
      <c r="J121" s="5" t="s">
        <v>1229</v>
      </c>
    </row>
    <row r="122" spans="1:10" ht="14.25" x14ac:dyDescent="0.2">
      <c r="A122" s="5">
        <v>119</v>
      </c>
      <c r="B122" s="5" t="s">
        <v>455</v>
      </c>
      <c r="C122" s="5" t="s">
        <v>1094</v>
      </c>
      <c r="D122" s="5" t="s">
        <v>14</v>
      </c>
      <c r="E122" s="5" t="s">
        <v>797</v>
      </c>
      <c r="F122" s="5" t="s">
        <v>1235</v>
      </c>
      <c r="G122" s="5" t="s">
        <v>1243</v>
      </c>
      <c r="H122" s="5" t="s">
        <v>1055</v>
      </c>
      <c r="I122" s="5" t="s">
        <v>1229</v>
      </c>
      <c r="J122" s="5" t="s">
        <v>1004</v>
      </c>
    </row>
    <row r="123" spans="1:10" ht="14.25" x14ac:dyDescent="0.2">
      <c r="A123" s="5">
        <v>120</v>
      </c>
      <c r="B123" s="5" t="s">
        <v>750</v>
      </c>
      <c r="C123" s="8" t="s">
        <v>1225</v>
      </c>
      <c r="D123" s="5" t="s">
        <v>14</v>
      </c>
      <c r="E123" s="5" t="s">
        <v>788</v>
      </c>
      <c r="F123" s="5" t="s">
        <v>1243</v>
      </c>
      <c r="G123" s="5" t="s">
        <v>1055</v>
      </c>
      <c r="H123" s="5" t="s">
        <v>1229</v>
      </c>
      <c r="I123" s="5" t="s">
        <v>1004</v>
      </c>
      <c r="J123" s="5" t="s">
        <v>1039</v>
      </c>
    </row>
    <row r="124" spans="1:10" ht="14.25" x14ac:dyDescent="0.2">
      <c r="A124" s="5">
        <v>121</v>
      </c>
      <c r="B124" s="5" t="s">
        <v>573</v>
      </c>
      <c r="C124" s="5" t="s">
        <v>1105</v>
      </c>
      <c r="D124" s="5" t="s">
        <v>14</v>
      </c>
      <c r="E124" s="5" t="s">
        <v>1232</v>
      </c>
      <c r="F124" s="5" t="s">
        <v>1235</v>
      </c>
      <c r="G124" s="5" t="s">
        <v>222</v>
      </c>
      <c r="H124" s="5" t="s">
        <v>991</v>
      </c>
      <c r="I124" s="5" t="s">
        <v>1055</v>
      </c>
      <c r="J124" s="5" t="s">
        <v>1004</v>
      </c>
    </row>
    <row r="125" spans="1:10" ht="14.25" x14ac:dyDescent="0.2">
      <c r="A125" s="5">
        <v>122</v>
      </c>
      <c r="B125" s="5" t="s">
        <v>546</v>
      </c>
      <c r="C125" s="5" t="s">
        <v>1110</v>
      </c>
      <c r="D125" s="5" t="s">
        <v>14</v>
      </c>
      <c r="E125" s="5" t="s">
        <v>788</v>
      </c>
      <c r="F125" s="5" t="s">
        <v>1243</v>
      </c>
      <c r="G125" s="5" t="s">
        <v>991</v>
      </c>
      <c r="H125" s="5" t="s">
        <v>976</v>
      </c>
      <c r="I125" s="5" t="s">
        <v>1055</v>
      </c>
      <c r="J125" s="5" t="s">
        <v>1229</v>
      </c>
    </row>
    <row r="126" spans="1:10" ht="14.25" x14ac:dyDescent="0.2">
      <c r="A126" s="5">
        <v>123</v>
      </c>
      <c r="B126" s="5" t="s">
        <v>749</v>
      </c>
      <c r="C126" s="5" t="s">
        <v>1111</v>
      </c>
      <c r="D126" s="5" t="s">
        <v>14</v>
      </c>
      <c r="E126" s="5" t="s">
        <v>788</v>
      </c>
      <c r="F126" s="5" t="s">
        <v>1235</v>
      </c>
      <c r="G126" s="5" t="s">
        <v>222</v>
      </c>
      <c r="H126" s="5" t="s">
        <v>991</v>
      </c>
      <c r="I126" s="5" t="s">
        <v>976</v>
      </c>
      <c r="J126" s="5" t="s">
        <v>1004</v>
      </c>
    </row>
    <row r="127" spans="1:10" ht="14.25" x14ac:dyDescent="0.2">
      <c r="A127" s="5">
        <v>124</v>
      </c>
      <c r="B127" s="5" t="s">
        <v>648</v>
      </c>
      <c r="C127" s="5" t="s">
        <v>1112</v>
      </c>
      <c r="D127" s="5" t="s">
        <v>14</v>
      </c>
      <c r="E127" s="5" t="s">
        <v>814</v>
      </c>
      <c r="F127" s="5" t="s">
        <v>797</v>
      </c>
      <c r="G127" s="5" t="s">
        <v>1235</v>
      </c>
      <c r="H127" s="5" t="s">
        <v>991</v>
      </c>
      <c r="I127" s="5" t="s">
        <v>1004</v>
      </c>
      <c r="J127" s="5" t="s">
        <v>1039</v>
      </c>
    </row>
    <row r="128" spans="1:10" ht="14.25" x14ac:dyDescent="0.2">
      <c r="A128" s="5">
        <v>125</v>
      </c>
      <c r="B128" s="5" t="s">
        <v>702</v>
      </c>
      <c r="C128" s="5" t="s">
        <v>1113</v>
      </c>
      <c r="D128" s="5" t="s">
        <v>14</v>
      </c>
      <c r="E128" s="5" t="s">
        <v>1235</v>
      </c>
      <c r="F128" s="5" t="s">
        <v>222</v>
      </c>
      <c r="G128" s="5" t="s">
        <v>1055</v>
      </c>
      <c r="H128" s="5" t="s">
        <v>1229</v>
      </c>
      <c r="I128" s="5" t="s">
        <v>1004</v>
      </c>
      <c r="J128" s="5" t="s">
        <v>1039</v>
      </c>
    </row>
    <row r="129" spans="1:10" ht="14.25" x14ac:dyDescent="0.2">
      <c r="A129" s="5">
        <v>126</v>
      </c>
      <c r="B129" s="5" t="s">
        <v>521</v>
      </c>
      <c r="C129" s="5" t="s">
        <v>1114</v>
      </c>
      <c r="D129" s="5" t="s">
        <v>14</v>
      </c>
      <c r="E129" s="5" t="s">
        <v>788</v>
      </c>
      <c r="F129" s="5" t="s">
        <v>1235</v>
      </c>
      <c r="G129" s="5" t="s">
        <v>976</v>
      </c>
      <c r="H129" s="5" t="s">
        <v>1055</v>
      </c>
      <c r="I129" s="5" t="s">
        <v>1004</v>
      </c>
      <c r="J129" s="5" t="s">
        <v>1039</v>
      </c>
    </row>
    <row r="130" spans="1:10" ht="14.25" x14ac:dyDescent="0.2">
      <c r="A130" s="5">
        <v>127</v>
      </c>
      <c r="B130" s="5" t="s">
        <v>574</v>
      </c>
      <c r="C130" s="5" t="s">
        <v>1120</v>
      </c>
      <c r="D130" s="5" t="s">
        <v>14</v>
      </c>
      <c r="E130" s="5" t="s">
        <v>788</v>
      </c>
      <c r="F130" s="5" t="s">
        <v>1235</v>
      </c>
      <c r="G130" s="5" t="s">
        <v>991</v>
      </c>
      <c r="H130" s="5" t="s">
        <v>976</v>
      </c>
      <c r="I130" s="5" t="s">
        <v>1229</v>
      </c>
      <c r="J130" s="5" t="s">
        <v>1039</v>
      </c>
    </row>
    <row r="131" spans="1:10" ht="14.25" x14ac:dyDescent="0.2">
      <c r="A131" s="5">
        <v>128</v>
      </c>
      <c r="B131" s="5" t="s">
        <v>757</v>
      </c>
      <c r="C131" s="5" t="s">
        <v>1126</v>
      </c>
      <c r="D131" s="5" t="s">
        <v>14</v>
      </c>
      <c r="E131" s="5" t="s">
        <v>797</v>
      </c>
      <c r="F131" s="5" t="s">
        <v>788</v>
      </c>
      <c r="G131" s="5" t="s">
        <v>1235</v>
      </c>
      <c r="H131" s="5" t="s">
        <v>991</v>
      </c>
      <c r="I131" s="5" t="s">
        <v>976</v>
      </c>
      <c r="J131" s="5" t="s">
        <v>1004</v>
      </c>
    </row>
    <row r="132" spans="1:10" ht="14.25" x14ac:dyDescent="0.2">
      <c r="A132" s="5">
        <v>129</v>
      </c>
      <c r="B132" s="5" t="s">
        <v>692</v>
      </c>
      <c r="C132" s="5" t="s">
        <v>1127</v>
      </c>
      <c r="D132" s="5" t="s">
        <v>14</v>
      </c>
      <c r="E132" s="5" t="s">
        <v>797</v>
      </c>
      <c r="F132" s="5" t="s">
        <v>1235</v>
      </c>
      <c r="G132" s="5" t="s">
        <v>991</v>
      </c>
      <c r="H132" s="5" t="s">
        <v>976</v>
      </c>
      <c r="I132" s="5" t="s">
        <v>1055</v>
      </c>
      <c r="J132" s="5" t="s">
        <v>1039</v>
      </c>
    </row>
    <row r="133" spans="1:10" ht="14.25" x14ac:dyDescent="0.2">
      <c r="A133" s="5">
        <v>130</v>
      </c>
      <c r="B133" s="5" t="s">
        <v>551</v>
      </c>
      <c r="C133" s="5" t="s">
        <v>1128</v>
      </c>
      <c r="D133" s="5" t="s">
        <v>14</v>
      </c>
      <c r="E133" s="5" t="s">
        <v>788</v>
      </c>
      <c r="F133" s="5" t="s">
        <v>222</v>
      </c>
      <c r="G133" s="5" t="s">
        <v>976</v>
      </c>
      <c r="H133" s="5" t="s">
        <v>1055</v>
      </c>
      <c r="I133" s="5" t="s">
        <v>1229</v>
      </c>
      <c r="J133" s="5" t="s">
        <v>1004</v>
      </c>
    </row>
    <row r="134" spans="1:10" ht="14.25" x14ac:dyDescent="0.2">
      <c r="A134" s="5">
        <v>131</v>
      </c>
      <c r="B134" s="5" t="s">
        <v>518</v>
      </c>
      <c r="C134" s="5" t="s">
        <v>1130</v>
      </c>
      <c r="D134" s="5" t="s">
        <v>14</v>
      </c>
      <c r="E134" s="5" t="s">
        <v>788</v>
      </c>
      <c r="F134" s="5" t="s">
        <v>1235</v>
      </c>
      <c r="G134" s="5" t="s">
        <v>976</v>
      </c>
      <c r="H134" s="5" t="s">
        <v>1055</v>
      </c>
      <c r="I134" s="5" t="s">
        <v>1229</v>
      </c>
      <c r="J134" s="5" t="s">
        <v>1004</v>
      </c>
    </row>
    <row r="135" spans="1:10" ht="14.25" x14ac:dyDescent="0.2">
      <c r="A135" s="5">
        <v>132</v>
      </c>
      <c r="B135" s="5" t="s">
        <v>654</v>
      </c>
      <c r="C135" s="5" t="s">
        <v>1133</v>
      </c>
      <c r="D135" s="5" t="s">
        <v>14</v>
      </c>
      <c r="E135" s="5" t="s">
        <v>814</v>
      </c>
      <c r="F135" s="5" t="s">
        <v>797</v>
      </c>
      <c r="G135" s="5" t="s">
        <v>788</v>
      </c>
      <c r="H135" s="5" t="s">
        <v>1232</v>
      </c>
      <c r="I135" s="5" t="s">
        <v>1235</v>
      </c>
      <c r="J135" s="5" t="s">
        <v>1039</v>
      </c>
    </row>
    <row r="136" spans="1:10" ht="14.25" x14ac:dyDescent="0.2">
      <c r="A136" s="5">
        <v>133</v>
      </c>
      <c r="B136" s="5" t="s">
        <v>716</v>
      </c>
      <c r="C136" s="5" t="s">
        <v>1135</v>
      </c>
      <c r="D136" s="5" t="s">
        <v>14</v>
      </c>
      <c r="E136" s="5" t="s">
        <v>1235</v>
      </c>
      <c r="F136" s="5" t="s">
        <v>976</v>
      </c>
      <c r="G136" s="5" t="s">
        <v>1055</v>
      </c>
      <c r="H136" s="5" t="s">
        <v>1229</v>
      </c>
      <c r="I136" s="5" t="s">
        <v>1004</v>
      </c>
      <c r="J136" s="5" t="s">
        <v>1039</v>
      </c>
    </row>
    <row r="137" spans="1:10" ht="14.25" x14ac:dyDescent="0.2">
      <c r="A137" s="5">
        <v>134</v>
      </c>
      <c r="B137" s="5" t="s">
        <v>756</v>
      </c>
      <c r="C137" s="5" t="s">
        <v>1137</v>
      </c>
      <c r="D137" s="5" t="s">
        <v>14</v>
      </c>
      <c r="E137" s="5" t="s">
        <v>788</v>
      </c>
      <c r="F137" s="5" t="s">
        <v>222</v>
      </c>
      <c r="G137" s="5" t="s">
        <v>991</v>
      </c>
      <c r="H137" s="5" t="s">
        <v>976</v>
      </c>
      <c r="I137" s="5" t="s">
        <v>1229</v>
      </c>
      <c r="J137" s="5" t="s">
        <v>1039</v>
      </c>
    </row>
    <row r="138" spans="1:10" ht="14.25" x14ac:dyDescent="0.2">
      <c r="A138" s="5">
        <v>135</v>
      </c>
      <c r="B138" s="5" t="s">
        <v>735</v>
      </c>
      <c r="C138" s="5" t="s">
        <v>1139</v>
      </c>
      <c r="D138" s="5" t="s">
        <v>14</v>
      </c>
      <c r="E138" s="5" t="s">
        <v>788</v>
      </c>
      <c r="F138" s="5" t="s">
        <v>991</v>
      </c>
      <c r="G138" s="5" t="s">
        <v>976</v>
      </c>
      <c r="H138" s="5" t="s">
        <v>1055</v>
      </c>
      <c r="I138" s="5" t="s">
        <v>1229</v>
      </c>
      <c r="J138" s="5" t="s">
        <v>1004</v>
      </c>
    </row>
    <row r="139" spans="1:10" ht="14.25" x14ac:dyDescent="0.2">
      <c r="A139" s="5">
        <v>136</v>
      </c>
      <c r="B139" s="5" t="s">
        <v>460</v>
      </c>
      <c r="C139" s="5" t="s">
        <v>1143</v>
      </c>
      <c r="D139" s="5" t="s">
        <v>14</v>
      </c>
      <c r="E139" s="5" t="s">
        <v>788</v>
      </c>
      <c r="F139" s="5" t="s">
        <v>976</v>
      </c>
      <c r="G139" s="5" t="s">
        <v>1055</v>
      </c>
      <c r="H139" s="5" t="s">
        <v>1229</v>
      </c>
      <c r="I139" s="5" t="s">
        <v>1004</v>
      </c>
      <c r="J139" s="5" t="s">
        <v>1039</v>
      </c>
    </row>
    <row r="140" spans="1:10" ht="14.25" x14ac:dyDescent="0.2">
      <c r="A140" s="5">
        <v>137</v>
      </c>
      <c r="B140" s="5" t="s">
        <v>530</v>
      </c>
      <c r="C140" s="5" t="s">
        <v>1145</v>
      </c>
      <c r="D140" s="5" t="s">
        <v>14</v>
      </c>
      <c r="E140" s="5" t="s">
        <v>797</v>
      </c>
      <c r="F140" s="5" t="s">
        <v>788</v>
      </c>
      <c r="G140" s="5" t="s">
        <v>1235</v>
      </c>
      <c r="H140" s="5" t="s">
        <v>1229</v>
      </c>
      <c r="I140" s="5" t="s">
        <v>1004</v>
      </c>
      <c r="J140" s="5" t="s">
        <v>1039</v>
      </c>
    </row>
    <row r="141" spans="1:10" ht="14.25" x14ac:dyDescent="0.2">
      <c r="A141" s="5">
        <v>138</v>
      </c>
      <c r="B141" s="5" t="s">
        <v>517</v>
      </c>
      <c r="C141" s="5" t="s">
        <v>1146</v>
      </c>
      <c r="D141" s="5" t="s">
        <v>14</v>
      </c>
      <c r="E141" s="5" t="s">
        <v>788</v>
      </c>
      <c r="F141" s="5" t="s">
        <v>976</v>
      </c>
      <c r="G141" s="5" t="s">
        <v>1055</v>
      </c>
      <c r="H141" s="5" t="s">
        <v>1229</v>
      </c>
      <c r="I141" s="5" t="s">
        <v>1004</v>
      </c>
      <c r="J141" s="5" t="s">
        <v>1039</v>
      </c>
    </row>
    <row r="142" spans="1:10" ht="14.25" x14ac:dyDescent="0.2">
      <c r="A142" s="5">
        <v>139</v>
      </c>
      <c r="B142" s="5" t="s">
        <v>507</v>
      </c>
      <c r="C142" s="5" t="s">
        <v>1148</v>
      </c>
      <c r="D142" s="5" t="s">
        <v>14</v>
      </c>
      <c r="E142" s="5" t="s">
        <v>1235</v>
      </c>
      <c r="F142" s="5" t="s">
        <v>222</v>
      </c>
      <c r="G142" s="5" t="s">
        <v>991</v>
      </c>
      <c r="H142" s="5" t="s">
        <v>1055</v>
      </c>
      <c r="I142" s="5" t="s">
        <v>1229</v>
      </c>
      <c r="J142" s="5" t="s">
        <v>1039</v>
      </c>
    </row>
    <row r="143" spans="1:10" ht="14.25" x14ac:dyDescent="0.2">
      <c r="A143" s="5">
        <v>140</v>
      </c>
      <c r="B143" s="5" t="s">
        <v>608</v>
      </c>
      <c r="C143" s="5" t="s">
        <v>1149</v>
      </c>
      <c r="D143" s="5" t="s">
        <v>61</v>
      </c>
      <c r="E143" s="5" t="s">
        <v>814</v>
      </c>
      <c r="F143" s="5" t="s">
        <v>1232</v>
      </c>
      <c r="G143" s="5" t="s">
        <v>1235</v>
      </c>
      <c r="H143" s="5" t="s">
        <v>815</v>
      </c>
      <c r="I143" s="5" t="s">
        <v>222</v>
      </c>
      <c r="J143" s="5" t="s">
        <v>1229</v>
      </c>
    </row>
    <row r="144" spans="1:10" ht="14.25" x14ac:dyDescent="0.2">
      <c r="A144" s="5">
        <v>141</v>
      </c>
      <c r="B144" s="5" t="s">
        <v>714</v>
      </c>
      <c r="C144" s="5" t="s">
        <v>1150</v>
      </c>
      <c r="D144" s="5" t="s">
        <v>61</v>
      </c>
      <c r="E144" s="5" t="s">
        <v>1232</v>
      </c>
      <c r="F144" s="5" t="s">
        <v>222</v>
      </c>
      <c r="G144" s="5" t="s">
        <v>976</v>
      </c>
      <c r="H144" s="5" t="s">
        <v>1229</v>
      </c>
      <c r="I144" s="5" t="s">
        <v>991</v>
      </c>
      <c r="J144" s="5" t="s">
        <v>1039</v>
      </c>
    </row>
    <row r="145" spans="1:10" ht="14.25" x14ac:dyDescent="0.2">
      <c r="A145" s="5">
        <v>142</v>
      </c>
      <c r="B145" s="5" t="s">
        <v>443</v>
      </c>
      <c r="C145" s="5" t="s">
        <v>1151</v>
      </c>
      <c r="D145" s="5" t="s">
        <v>61</v>
      </c>
      <c r="E145" s="5" t="s">
        <v>788</v>
      </c>
      <c r="F145" s="5" t="s">
        <v>1240</v>
      </c>
      <c r="G145" s="5" t="s">
        <v>815</v>
      </c>
      <c r="H145" s="5" t="s">
        <v>976</v>
      </c>
      <c r="I145" s="5" t="s">
        <v>1229</v>
      </c>
      <c r="J145" s="5" t="s">
        <v>1039</v>
      </c>
    </row>
    <row r="146" spans="1:10" ht="14.25" x14ac:dyDescent="0.2">
      <c r="A146" s="5">
        <v>143</v>
      </c>
      <c r="B146" s="5" t="s">
        <v>773</v>
      </c>
      <c r="C146" s="5" t="s">
        <v>1152</v>
      </c>
      <c r="D146" s="5" t="s">
        <v>61</v>
      </c>
      <c r="E146" s="5" t="s">
        <v>797</v>
      </c>
      <c r="F146" s="5" t="s">
        <v>222</v>
      </c>
      <c r="G146" s="5" t="s">
        <v>976</v>
      </c>
      <c r="H146" s="5" t="s">
        <v>1229</v>
      </c>
      <c r="I146" s="5" t="s">
        <v>991</v>
      </c>
      <c r="J146" s="5" t="s">
        <v>1039</v>
      </c>
    </row>
    <row r="147" spans="1:10" ht="14.25" x14ac:dyDescent="0.2">
      <c r="A147" s="5">
        <v>144</v>
      </c>
      <c r="B147" s="5" t="s">
        <v>570</v>
      </c>
      <c r="C147" s="5" t="s">
        <v>1153</v>
      </c>
      <c r="D147" s="5" t="s">
        <v>61</v>
      </c>
      <c r="E147" s="5" t="s">
        <v>797</v>
      </c>
      <c r="F147" s="5" t="s">
        <v>222</v>
      </c>
      <c r="G147" s="5" t="s">
        <v>976</v>
      </c>
      <c r="H147" s="5" t="s">
        <v>1229</v>
      </c>
      <c r="I147" s="5" t="s">
        <v>991</v>
      </c>
      <c r="J147" s="5" t="s">
        <v>1039</v>
      </c>
    </row>
    <row r="148" spans="1:10" ht="14.25" x14ac:dyDescent="0.2">
      <c r="A148" s="5">
        <v>145</v>
      </c>
      <c r="B148" s="5" t="s">
        <v>444</v>
      </c>
      <c r="C148" s="5" t="s">
        <v>1156</v>
      </c>
      <c r="D148" s="5" t="s">
        <v>61</v>
      </c>
      <c r="E148" s="5" t="s">
        <v>788</v>
      </c>
      <c r="F148" s="5" t="s">
        <v>1235</v>
      </c>
      <c r="G148" s="5" t="s">
        <v>222</v>
      </c>
      <c r="H148" s="5" t="s">
        <v>976</v>
      </c>
      <c r="I148" s="5" t="s">
        <v>991</v>
      </c>
      <c r="J148" s="5" t="s">
        <v>1039</v>
      </c>
    </row>
    <row r="149" spans="1:10" ht="14.25" x14ac:dyDescent="0.2">
      <c r="A149" s="5">
        <v>146</v>
      </c>
      <c r="B149" s="5" t="s">
        <v>755</v>
      </c>
      <c r="C149" s="5" t="s">
        <v>1158</v>
      </c>
      <c r="D149" s="5" t="s">
        <v>61</v>
      </c>
      <c r="E149" s="5" t="s">
        <v>814</v>
      </c>
      <c r="F149" s="5" t="s">
        <v>797</v>
      </c>
      <c r="G149" s="5" t="s">
        <v>1232</v>
      </c>
      <c r="H149" s="5" t="s">
        <v>788</v>
      </c>
      <c r="I149" s="5" t="s">
        <v>1235</v>
      </c>
      <c r="J149" s="5" t="s">
        <v>1039</v>
      </c>
    </row>
    <row r="150" spans="1:10" ht="14.25" x14ac:dyDescent="0.2">
      <c r="A150" s="5">
        <v>147</v>
      </c>
      <c r="B150" s="5" t="s">
        <v>576</v>
      </c>
      <c r="C150" s="5" t="s">
        <v>1159</v>
      </c>
      <c r="D150" s="5" t="s">
        <v>61</v>
      </c>
      <c r="E150" s="5" t="s">
        <v>815</v>
      </c>
      <c r="F150" s="5" t="s">
        <v>1259</v>
      </c>
      <c r="G150" s="5" t="s">
        <v>976</v>
      </c>
      <c r="H150" s="5" t="s">
        <v>1004</v>
      </c>
      <c r="I150" s="5" t="s">
        <v>991</v>
      </c>
      <c r="J150" s="5" t="s">
        <v>1039</v>
      </c>
    </row>
    <row r="151" spans="1:10" ht="14.25" x14ac:dyDescent="0.2">
      <c r="A151" s="5">
        <v>148</v>
      </c>
      <c r="B151" s="5" t="s">
        <v>557</v>
      </c>
      <c r="C151" s="5" t="s">
        <v>1160</v>
      </c>
      <c r="D151" s="5" t="s">
        <v>61</v>
      </c>
      <c r="E151" s="5" t="s">
        <v>814</v>
      </c>
      <c r="F151" s="5" t="s">
        <v>1232</v>
      </c>
      <c r="G151" s="5" t="s">
        <v>1235</v>
      </c>
      <c r="H151" s="5" t="s">
        <v>222</v>
      </c>
      <c r="I151" s="5" t="s">
        <v>976</v>
      </c>
      <c r="J151" s="5" t="s">
        <v>991</v>
      </c>
    </row>
    <row r="152" spans="1:10" ht="14.25" x14ac:dyDescent="0.2">
      <c r="A152" s="5">
        <v>149</v>
      </c>
      <c r="B152" s="5" t="s">
        <v>280</v>
      </c>
      <c r="C152" s="5" t="s">
        <v>928</v>
      </c>
      <c r="D152" s="5" t="s">
        <v>10</v>
      </c>
      <c r="E152" s="5" t="s">
        <v>788</v>
      </c>
      <c r="F152" s="5" t="s">
        <v>1235</v>
      </c>
      <c r="G152" s="5" t="s">
        <v>1275</v>
      </c>
      <c r="H152" s="5" t="s">
        <v>976</v>
      </c>
      <c r="I152" s="5" t="s">
        <v>835</v>
      </c>
      <c r="J152" s="5" t="s">
        <v>903</v>
      </c>
    </row>
    <row r="153" spans="1:10" ht="14.25" x14ac:dyDescent="0.2">
      <c r="A153" s="5">
        <v>150</v>
      </c>
      <c r="B153" s="5" t="s">
        <v>62</v>
      </c>
      <c r="C153" s="5" t="s">
        <v>816</v>
      </c>
      <c r="D153" s="5" t="s">
        <v>10</v>
      </c>
      <c r="E153" s="5" t="s">
        <v>814</v>
      </c>
      <c r="F153" s="5" t="s">
        <v>788</v>
      </c>
      <c r="G153" s="5" t="s">
        <v>1275</v>
      </c>
      <c r="H153" s="5" t="s">
        <v>976</v>
      </c>
      <c r="I153" s="5" t="s">
        <v>835</v>
      </c>
      <c r="J153" s="5" t="s">
        <v>903</v>
      </c>
    </row>
    <row r="154" spans="1:10" ht="14.25" x14ac:dyDescent="0.2">
      <c r="A154" s="5">
        <v>151</v>
      </c>
      <c r="B154" s="5" t="s">
        <v>328</v>
      </c>
      <c r="C154" s="5" t="s">
        <v>942</v>
      </c>
      <c r="D154" s="5" t="s">
        <v>10</v>
      </c>
      <c r="E154" s="5" t="s">
        <v>788</v>
      </c>
      <c r="F154" s="5" t="s">
        <v>1235</v>
      </c>
      <c r="G154" s="5" t="s">
        <v>1295</v>
      </c>
      <c r="H154" s="5" t="s">
        <v>976</v>
      </c>
      <c r="I154" s="5" t="s">
        <v>835</v>
      </c>
      <c r="J154" s="5" t="s">
        <v>1039</v>
      </c>
    </row>
    <row r="155" spans="1:10" ht="14.25" x14ac:dyDescent="0.2">
      <c r="A155" s="5">
        <v>152</v>
      </c>
      <c r="B155" s="5" t="s">
        <v>219</v>
      </c>
      <c r="C155" s="5" t="s">
        <v>901</v>
      </c>
      <c r="D155" s="5" t="s">
        <v>32</v>
      </c>
      <c r="E155" s="5" t="s">
        <v>814</v>
      </c>
      <c r="F155" s="5" t="s">
        <v>976</v>
      </c>
      <c r="G155" s="5" t="s">
        <v>1235</v>
      </c>
      <c r="H155" s="5" t="s">
        <v>1278</v>
      </c>
      <c r="I155" s="5" t="s">
        <v>222</v>
      </c>
      <c r="J155" s="5" t="s">
        <v>788</v>
      </c>
    </row>
    <row r="156" spans="1:10" ht="14.25" x14ac:dyDescent="0.2">
      <c r="A156" s="5">
        <v>153</v>
      </c>
      <c r="B156" s="5" t="s">
        <v>307</v>
      </c>
      <c r="C156" s="5" t="s">
        <v>939</v>
      </c>
      <c r="D156" s="5" t="s">
        <v>32</v>
      </c>
      <c r="E156" s="5" t="s">
        <v>814</v>
      </c>
      <c r="F156" s="5" t="s">
        <v>1235</v>
      </c>
      <c r="G156" s="5" t="s">
        <v>222</v>
      </c>
      <c r="H156" s="5" t="s">
        <v>991</v>
      </c>
      <c r="I156" s="5" t="s">
        <v>1262</v>
      </c>
      <c r="J156" s="5" t="s">
        <v>1039</v>
      </c>
    </row>
    <row r="157" spans="1:10" ht="14.25" x14ac:dyDescent="0.2">
      <c r="A157" s="5">
        <v>154</v>
      </c>
      <c r="B157" s="5" t="s">
        <v>156</v>
      </c>
      <c r="C157" s="5" t="s">
        <v>872</v>
      </c>
      <c r="D157" s="5" t="s">
        <v>32</v>
      </c>
      <c r="E157" s="5" t="s">
        <v>1232</v>
      </c>
      <c r="F157" s="5" t="s">
        <v>1235</v>
      </c>
      <c r="G157" s="5" t="s">
        <v>1280</v>
      </c>
      <c r="H157" s="5" t="s">
        <v>1278</v>
      </c>
      <c r="I157" s="5" t="s">
        <v>1262</v>
      </c>
      <c r="J157" s="5" t="s">
        <v>788</v>
      </c>
    </row>
    <row r="158" spans="1:10" ht="14.25" x14ac:dyDescent="0.2">
      <c r="A158" s="5">
        <v>155</v>
      </c>
      <c r="B158" s="5" t="s">
        <v>261</v>
      </c>
      <c r="C158" s="5" t="s">
        <v>922</v>
      </c>
      <c r="D158" s="5" t="s">
        <v>7</v>
      </c>
      <c r="E158" s="5" t="s">
        <v>7</v>
      </c>
      <c r="F158" s="5" t="s">
        <v>199</v>
      </c>
      <c r="G158" s="5" t="s">
        <v>788</v>
      </c>
      <c r="H158" s="5" t="s">
        <v>1229</v>
      </c>
      <c r="I158" s="5" t="s">
        <v>835</v>
      </c>
      <c r="J158" s="5" t="s">
        <v>1039</v>
      </c>
    </row>
    <row r="159" spans="1:10" ht="14.25" x14ac:dyDescent="0.2">
      <c r="A159" s="5">
        <v>156</v>
      </c>
      <c r="B159" s="5" t="s">
        <v>173</v>
      </c>
      <c r="C159" s="5" t="s">
        <v>876</v>
      </c>
      <c r="D159" s="5" t="s">
        <v>7</v>
      </c>
      <c r="E159" s="5" t="s">
        <v>814</v>
      </c>
      <c r="F159" s="5" t="s">
        <v>797</v>
      </c>
      <c r="G159" s="5" t="s">
        <v>1232</v>
      </c>
      <c r="H159" s="5" t="s">
        <v>1235</v>
      </c>
      <c r="I159" s="5" t="s">
        <v>222</v>
      </c>
      <c r="J159" s="5" t="s">
        <v>991</v>
      </c>
    </row>
    <row r="160" spans="1:10" ht="14.25" x14ac:dyDescent="0.2">
      <c r="A160" s="5">
        <v>157</v>
      </c>
      <c r="B160" s="5" t="s">
        <v>36</v>
      </c>
      <c r="C160" s="8" t="s">
        <v>1217</v>
      </c>
      <c r="D160" s="5" t="s">
        <v>7</v>
      </c>
      <c r="E160" s="5" t="s">
        <v>814</v>
      </c>
      <c r="F160" s="5" t="s">
        <v>797</v>
      </c>
      <c r="G160" s="5" t="s">
        <v>1235</v>
      </c>
      <c r="H160" s="5" t="s">
        <v>222</v>
      </c>
      <c r="I160" s="5" t="s">
        <v>991</v>
      </c>
      <c r="J160" s="5" t="s">
        <v>1039</v>
      </c>
    </row>
    <row r="161" spans="1:10" ht="14.25" x14ac:dyDescent="0.2">
      <c r="A161" s="5">
        <v>158</v>
      </c>
      <c r="B161" s="5" t="s">
        <v>368</v>
      </c>
      <c r="C161" s="5" t="s">
        <v>960</v>
      </c>
      <c r="D161" s="5" t="s">
        <v>4</v>
      </c>
      <c r="E161" s="5" t="s">
        <v>1235</v>
      </c>
      <c r="F161" s="5" t="s">
        <v>859</v>
      </c>
      <c r="G161" s="5" t="s">
        <v>1265</v>
      </c>
      <c r="H161" s="5" t="s">
        <v>1275</v>
      </c>
      <c r="I161" s="5" t="s">
        <v>1292</v>
      </c>
      <c r="J161" s="5" t="s">
        <v>835</v>
      </c>
    </row>
    <row r="162" spans="1:10" ht="14.25" x14ac:dyDescent="0.2">
      <c r="A162" s="5">
        <v>159</v>
      </c>
      <c r="B162" s="5" t="s">
        <v>288</v>
      </c>
      <c r="C162" s="5" t="s">
        <v>931</v>
      </c>
      <c r="D162" s="5" t="s">
        <v>4</v>
      </c>
      <c r="E162" s="5" t="s">
        <v>859</v>
      </c>
      <c r="F162" s="5" t="s">
        <v>1265</v>
      </c>
      <c r="G162" s="5" t="s">
        <v>1275</v>
      </c>
      <c r="H162" s="5" t="s">
        <v>976</v>
      </c>
      <c r="I162" s="5" t="s">
        <v>835</v>
      </c>
      <c r="J162" s="5" t="s">
        <v>1039</v>
      </c>
    </row>
    <row r="163" spans="1:10" ht="14.25" x14ac:dyDescent="0.2">
      <c r="A163" s="5">
        <v>160</v>
      </c>
      <c r="B163" s="5" t="s">
        <v>65</v>
      </c>
      <c r="C163" s="5" t="s">
        <v>819</v>
      </c>
      <c r="D163" s="5" t="s">
        <v>4</v>
      </c>
      <c r="E163" s="5" t="s">
        <v>814</v>
      </c>
      <c r="F163" s="5" t="s">
        <v>797</v>
      </c>
      <c r="G163" s="5" t="s">
        <v>991</v>
      </c>
      <c r="H163" s="5" t="s">
        <v>976</v>
      </c>
      <c r="I163" s="5" t="s">
        <v>222</v>
      </c>
      <c r="J163" s="5" t="s">
        <v>835</v>
      </c>
    </row>
    <row r="164" spans="1:10" ht="14.25" x14ac:dyDescent="0.2">
      <c r="A164" s="5">
        <v>161</v>
      </c>
      <c r="B164" s="5" t="s">
        <v>77</v>
      </c>
      <c r="C164" s="5" t="s">
        <v>824</v>
      </c>
      <c r="D164" s="5" t="s">
        <v>4</v>
      </c>
      <c r="E164" s="5" t="s">
        <v>797</v>
      </c>
      <c r="F164" s="6" t="s">
        <v>1235</v>
      </c>
      <c r="G164" s="6" t="s">
        <v>991</v>
      </c>
      <c r="H164" s="6" t="s">
        <v>1234</v>
      </c>
      <c r="I164" s="6" t="s">
        <v>1253</v>
      </c>
      <c r="J164" s="6" t="s">
        <v>1264</v>
      </c>
    </row>
    <row r="165" spans="1:10" ht="14.25" x14ac:dyDescent="0.2">
      <c r="A165" s="5">
        <v>162</v>
      </c>
      <c r="B165" s="5" t="s">
        <v>153</v>
      </c>
      <c r="C165" s="5" t="s">
        <v>869</v>
      </c>
      <c r="D165" s="5" t="s">
        <v>4</v>
      </c>
      <c r="E165" s="5" t="s">
        <v>814</v>
      </c>
      <c r="F165" s="5" t="s">
        <v>1235</v>
      </c>
      <c r="G165" s="5" t="s">
        <v>1265</v>
      </c>
      <c r="H165" s="5" t="s">
        <v>991</v>
      </c>
      <c r="I165" s="5" t="s">
        <v>976</v>
      </c>
      <c r="J165" s="5" t="s">
        <v>1039</v>
      </c>
    </row>
    <row r="166" spans="1:10" ht="14.25" x14ac:dyDescent="0.2">
      <c r="A166" s="5">
        <v>163</v>
      </c>
      <c r="B166" s="5" t="s">
        <v>194</v>
      </c>
      <c r="C166" s="5" t="s">
        <v>889</v>
      </c>
      <c r="D166" s="5" t="s">
        <v>4</v>
      </c>
      <c r="E166" s="5" t="s">
        <v>1232</v>
      </c>
      <c r="F166" s="5" t="s">
        <v>797</v>
      </c>
      <c r="G166" s="5" t="s">
        <v>1235</v>
      </c>
      <c r="H166" s="5" t="s">
        <v>976</v>
      </c>
      <c r="I166" s="5" t="s">
        <v>835</v>
      </c>
      <c r="J166" s="5" t="s">
        <v>1039</v>
      </c>
    </row>
    <row r="167" spans="1:10" ht="14.25" x14ac:dyDescent="0.2">
      <c r="A167" s="5">
        <v>164</v>
      </c>
      <c r="B167" s="5" t="s">
        <v>585</v>
      </c>
      <c r="C167" s="5" t="s">
        <v>1162</v>
      </c>
      <c r="D167" s="5" t="s">
        <v>14</v>
      </c>
      <c r="E167" s="5" t="s">
        <v>814</v>
      </c>
      <c r="F167" s="5" t="s">
        <v>797</v>
      </c>
      <c r="G167" s="5" t="s">
        <v>788</v>
      </c>
      <c r="H167" s="5" t="s">
        <v>1235</v>
      </c>
      <c r="I167" s="5" t="s">
        <v>1243</v>
      </c>
      <c r="J167" s="5" t="s">
        <v>991</v>
      </c>
    </row>
    <row r="168" spans="1:10" ht="14.25" x14ac:dyDescent="0.2">
      <c r="A168" s="5">
        <v>165</v>
      </c>
      <c r="B168" s="5" t="s">
        <v>709</v>
      </c>
      <c r="C168" s="8" t="s">
        <v>1228</v>
      </c>
      <c r="D168" s="5" t="s">
        <v>14</v>
      </c>
      <c r="E168" s="5" t="s">
        <v>788</v>
      </c>
      <c r="F168" s="5" t="s">
        <v>1243</v>
      </c>
      <c r="G168" s="5" t="s">
        <v>976</v>
      </c>
      <c r="H168" s="5" t="s">
        <v>1055</v>
      </c>
      <c r="I168" s="5" t="s">
        <v>1229</v>
      </c>
      <c r="J168" s="5" t="s">
        <v>1004</v>
      </c>
    </row>
    <row r="169" spans="1:10" ht="14.25" x14ac:dyDescent="0.2">
      <c r="A169" s="5">
        <v>166</v>
      </c>
      <c r="B169" s="5" t="s">
        <v>651</v>
      </c>
      <c r="C169" s="5" t="s">
        <v>1164</v>
      </c>
      <c r="D169" s="5" t="s">
        <v>14</v>
      </c>
      <c r="E169" s="5" t="s">
        <v>788</v>
      </c>
      <c r="F169" s="5" t="s">
        <v>1235</v>
      </c>
      <c r="G169" s="5" t="s">
        <v>222</v>
      </c>
      <c r="H169" s="5" t="s">
        <v>991</v>
      </c>
      <c r="I169" s="5" t="s">
        <v>976</v>
      </c>
      <c r="J169" s="5" t="s">
        <v>1229</v>
      </c>
    </row>
    <row r="170" spans="1:10" ht="14.25" x14ac:dyDescent="0.2">
      <c r="A170" s="5">
        <v>167</v>
      </c>
      <c r="B170" s="5" t="s">
        <v>427</v>
      </c>
      <c r="C170" s="5" t="s">
        <v>984</v>
      </c>
      <c r="D170" s="5" t="s">
        <v>14</v>
      </c>
      <c r="E170" s="5" t="s">
        <v>1232</v>
      </c>
      <c r="F170" s="5" t="s">
        <v>822</v>
      </c>
      <c r="G170" s="5" t="s">
        <v>222</v>
      </c>
      <c r="H170" s="5" t="s">
        <v>199</v>
      </c>
      <c r="I170" s="5" t="s">
        <v>788</v>
      </c>
      <c r="J170" s="5" t="s">
        <v>1229</v>
      </c>
    </row>
    <row r="171" spans="1:10" ht="14.25" x14ac:dyDescent="0.2">
      <c r="A171" s="5">
        <v>168</v>
      </c>
      <c r="B171" s="5" t="s">
        <v>726</v>
      </c>
      <c r="C171" s="5" t="s">
        <v>1165</v>
      </c>
      <c r="D171" s="5" t="s">
        <v>14</v>
      </c>
      <c r="E171" s="5" t="s">
        <v>788</v>
      </c>
      <c r="F171" s="5" t="s">
        <v>1243</v>
      </c>
      <c r="G171" s="5" t="s">
        <v>976</v>
      </c>
      <c r="H171" s="5" t="s">
        <v>1055</v>
      </c>
      <c r="I171" s="5" t="s">
        <v>1229</v>
      </c>
      <c r="J171" s="5" t="s">
        <v>1004</v>
      </c>
    </row>
    <row r="172" spans="1:10" ht="14.25" x14ac:dyDescent="0.2">
      <c r="A172" s="5">
        <v>169</v>
      </c>
      <c r="B172" s="5" t="s">
        <v>711</v>
      </c>
      <c r="C172" s="5" t="s">
        <v>1167</v>
      </c>
      <c r="D172" s="5" t="s">
        <v>14</v>
      </c>
      <c r="E172" s="5" t="s">
        <v>788</v>
      </c>
      <c r="F172" s="5" t="s">
        <v>222</v>
      </c>
      <c r="G172" s="5" t="s">
        <v>976</v>
      </c>
      <c r="H172" s="5" t="s">
        <v>1055</v>
      </c>
      <c r="I172" s="5" t="s">
        <v>1229</v>
      </c>
      <c r="J172" s="5" t="s">
        <v>1039</v>
      </c>
    </row>
    <row r="173" spans="1:10" ht="14.25" x14ac:dyDescent="0.2">
      <c r="A173" s="5">
        <v>170</v>
      </c>
      <c r="B173" s="5" t="s">
        <v>646</v>
      </c>
      <c r="C173" s="5" t="s">
        <v>1168</v>
      </c>
      <c r="D173" s="5" t="s">
        <v>14</v>
      </c>
      <c r="E173" s="5" t="s">
        <v>788</v>
      </c>
      <c r="F173" s="5" t="s">
        <v>976</v>
      </c>
      <c r="G173" s="5" t="s">
        <v>1055</v>
      </c>
      <c r="H173" s="5" t="s">
        <v>1229</v>
      </c>
      <c r="I173" s="5" t="s">
        <v>1004</v>
      </c>
      <c r="J173" s="5" t="s">
        <v>1039</v>
      </c>
    </row>
    <row r="174" spans="1:10" ht="14.25" x14ac:dyDescent="0.2">
      <c r="A174" s="5">
        <v>171</v>
      </c>
      <c r="B174" s="5" t="s">
        <v>617</v>
      </c>
      <c r="C174" s="5" t="s">
        <v>1170</v>
      </c>
      <c r="D174" s="5" t="s">
        <v>14</v>
      </c>
      <c r="E174" s="5" t="s">
        <v>788</v>
      </c>
      <c r="F174" s="5" t="s">
        <v>976</v>
      </c>
      <c r="G174" s="5" t="s">
        <v>1055</v>
      </c>
      <c r="H174" s="5" t="s">
        <v>1229</v>
      </c>
      <c r="I174" s="5" t="s">
        <v>1004</v>
      </c>
      <c r="J174" s="5" t="s">
        <v>1039</v>
      </c>
    </row>
    <row r="175" spans="1:10" ht="14.25" x14ac:dyDescent="0.2">
      <c r="A175" s="5">
        <v>172</v>
      </c>
      <c r="B175" s="5" t="s">
        <v>761</v>
      </c>
      <c r="C175" s="5" t="s">
        <v>1171</v>
      </c>
      <c r="D175" s="5" t="s">
        <v>14</v>
      </c>
      <c r="E175" s="5" t="s">
        <v>788</v>
      </c>
      <c r="F175" s="5" t="s">
        <v>1243</v>
      </c>
      <c r="G175" s="5" t="s">
        <v>976</v>
      </c>
      <c r="H175" s="5" t="s">
        <v>1055</v>
      </c>
      <c r="I175" s="5" t="s">
        <v>1229</v>
      </c>
      <c r="J175" s="5" t="s">
        <v>1039</v>
      </c>
    </row>
    <row r="176" spans="1:10" ht="14.25" x14ac:dyDescent="0.2">
      <c r="A176" s="5">
        <v>173</v>
      </c>
      <c r="B176" s="5" t="s">
        <v>660</v>
      </c>
      <c r="C176" s="5" t="s">
        <v>1172</v>
      </c>
      <c r="D176" s="5" t="s">
        <v>14</v>
      </c>
      <c r="E176" s="5" t="s">
        <v>788</v>
      </c>
      <c r="F176" s="5" t="s">
        <v>976</v>
      </c>
      <c r="G176" s="5" t="s">
        <v>1055</v>
      </c>
      <c r="H176" s="5" t="s">
        <v>1229</v>
      </c>
      <c r="I176" s="5" t="s">
        <v>1004</v>
      </c>
      <c r="J176" s="5" t="s">
        <v>1039</v>
      </c>
    </row>
    <row r="177" spans="1:10" ht="14.25" x14ac:dyDescent="0.2">
      <c r="A177" s="5">
        <v>174</v>
      </c>
      <c r="B177" s="5" t="s">
        <v>442</v>
      </c>
      <c r="C177" s="5" t="s">
        <v>1173</v>
      </c>
      <c r="D177" s="5" t="s">
        <v>14</v>
      </c>
      <c r="E177" s="5" t="s">
        <v>797</v>
      </c>
      <c r="F177" s="5" t="s">
        <v>788</v>
      </c>
      <c r="G177" s="5" t="s">
        <v>222</v>
      </c>
      <c r="H177" s="5" t="s">
        <v>976</v>
      </c>
      <c r="I177" s="5" t="s">
        <v>1229</v>
      </c>
      <c r="J177" s="5" t="s">
        <v>1004</v>
      </c>
    </row>
    <row r="178" spans="1:10" ht="14.25" x14ac:dyDescent="0.2">
      <c r="A178" s="5">
        <v>175</v>
      </c>
      <c r="B178" s="5" t="s">
        <v>569</v>
      </c>
      <c r="C178" s="5" t="s">
        <v>1174</v>
      </c>
      <c r="D178" s="5" t="s">
        <v>14</v>
      </c>
      <c r="E178" s="5" t="s">
        <v>814</v>
      </c>
      <c r="F178" s="5" t="s">
        <v>797</v>
      </c>
      <c r="G178" s="5" t="s">
        <v>788</v>
      </c>
      <c r="H178" s="5" t="s">
        <v>1243</v>
      </c>
      <c r="I178" s="5" t="s">
        <v>976</v>
      </c>
      <c r="J178" s="5" t="s">
        <v>1055</v>
      </c>
    </row>
    <row r="179" spans="1:10" ht="14.25" x14ac:dyDescent="0.2">
      <c r="A179" s="5">
        <v>176</v>
      </c>
      <c r="B179" s="5" t="s">
        <v>672</v>
      </c>
      <c r="C179" s="5" t="s">
        <v>1175</v>
      </c>
      <c r="D179" s="5" t="s">
        <v>14</v>
      </c>
      <c r="E179" s="5" t="s">
        <v>814</v>
      </c>
      <c r="F179" s="5" t="s">
        <v>788</v>
      </c>
      <c r="G179" s="5" t="s">
        <v>1235</v>
      </c>
      <c r="H179" s="5" t="s">
        <v>222</v>
      </c>
      <c r="I179" s="5" t="s">
        <v>976</v>
      </c>
      <c r="J179" s="5" t="s">
        <v>1229</v>
      </c>
    </row>
    <row r="180" spans="1:10" ht="14.25" x14ac:dyDescent="0.2">
      <c r="A180" s="5">
        <v>177</v>
      </c>
      <c r="B180" s="5" t="s">
        <v>743</v>
      </c>
      <c r="C180" s="5" t="s">
        <v>1176</v>
      </c>
      <c r="D180" s="5" t="s">
        <v>14</v>
      </c>
      <c r="E180" s="5" t="s">
        <v>788</v>
      </c>
      <c r="F180" s="5" t="s">
        <v>976</v>
      </c>
      <c r="G180" s="5" t="s">
        <v>1055</v>
      </c>
      <c r="H180" s="5" t="s">
        <v>1229</v>
      </c>
      <c r="I180" s="5" t="s">
        <v>1004</v>
      </c>
      <c r="J180" s="5" t="s">
        <v>1039</v>
      </c>
    </row>
    <row r="181" spans="1:10" ht="14.25" x14ac:dyDescent="0.2">
      <c r="A181" s="5">
        <v>178</v>
      </c>
      <c r="B181" s="5" t="s">
        <v>477</v>
      </c>
      <c r="C181" s="5" t="s">
        <v>1181</v>
      </c>
      <c r="D181" s="5" t="s">
        <v>14</v>
      </c>
      <c r="E181" s="5" t="s">
        <v>1243</v>
      </c>
      <c r="F181" s="5" t="s">
        <v>976</v>
      </c>
      <c r="G181" s="5" t="s">
        <v>1055</v>
      </c>
      <c r="H181" s="5" t="s">
        <v>1229</v>
      </c>
      <c r="I181" s="5" t="s">
        <v>1004</v>
      </c>
      <c r="J181" s="5" t="s">
        <v>1039</v>
      </c>
    </row>
    <row r="182" spans="1:10" ht="14.25" x14ac:dyDescent="0.2">
      <c r="A182" s="5">
        <v>179</v>
      </c>
      <c r="B182" s="5" t="s">
        <v>513</v>
      </c>
      <c r="C182" s="5" t="s">
        <v>1183</v>
      </c>
      <c r="D182" s="5" t="s">
        <v>14</v>
      </c>
      <c r="E182" s="5" t="s">
        <v>788</v>
      </c>
      <c r="F182" s="5" t="s">
        <v>1243</v>
      </c>
      <c r="G182" s="5" t="s">
        <v>976</v>
      </c>
      <c r="H182" s="5" t="s">
        <v>1055</v>
      </c>
      <c r="I182" s="5" t="s">
        <v>1229</v>
      </c>
      <c r="J182" s="5" t="s">
        <v>1004</v>
      </c>
    </row>
    <row r="183" spans="1:10" ht="14.25" x14ac:dyDescent="0.2">
      <c r="A183" s="5">
        <v>180</v>
      </c>
      <c r="B183" s="5" t="s">
        <v>549</v>
      </c>
      <c r="C183" s="5" t="s">
        <v>1184</v>
      </c>
      <c r="D183" s="5" t="s">
        <v>14</v>
      </c>
      <c r="E183" s="5" t="s">
        <v>814</v>
      </c>
      <c r="F183" s="5" t="s">
        <v>797</v>
      </c>
      <c r="G183" s="5" t="s">
        <v>788</v>
      </c>
      <c r="H183" s="5" t="s">
        <v>222</v>
      </c>
      <c r="I183" s="5" t="s">
        <v>991</v>
      </c>
      <c r="J183" s="5" t="s">
        <v>1004</v>
      </c>
    </row>
    <row r="184" spans="1:10" ht="14.25" x14ac:dyDescent="0.2">
      <c r="A184" s="5">
        <v>181</v>
      </c>
      <c r="B184" s="5" t="s">
        <v>724</v>
      </c>
      <c r="C184" s="5" t="s">
        <v>1186</v>
      </c>
      <c r="D184" s="5" t="s">
        <v>14</v>
      </c>
      <c r="E184" s="5" t="s">
        <v>788</v>
      </c>
      <c r="F184" s="5" t="s">
        <v>1243</v>
      </c>
      <c r="G184" s="5" t="s">
        <v>976</v>
      </c>
      <c r="H184" s="5" t="s">
        <v>1055</v>
      </c>
      <c r="I184" s="5" t="s">
        <v>1229</v>
      </c>
      <c r="J184" s="5" t="s">
        <v>1004</v>
      </c>
    </row>
    <row r="185" spans="1:10" ht="14.25" x14ac:dyDescent="0.2">
      <c r="A185" s="5">
        <v>182</v>
      </c>
      <c r="B185" s="5" t="s">
        <v>510</v>
      </c>
      <c r="C185" s="8" t="s">
        <v>1222</v>
      </c>
      <c r="D185" s="5" t="s">
        <v>14</v>
      </c>
      <c r="E185" s="5" t="s">
        <v>814</v>
      </c>
      <c r="F185" s="5" t="s">
        <v>797</v>
      </c>
      <c r="G185" s="5" t="s">
        <v>788</v>
      </c>
      <c r="H185" s="5" t="s">
        <v>1232</v>
      </c>
      <c r="I185" s="5" t="s">
        <v>991</v>
      </c>
      <c r="J185" s="5" t="s">
        <v>976</v>
      </c>
    </row>
    <row r="186" spans="1:10" ht="14.25" x14ac:dyDescent="0.2">
      <c r="A186" s="5">
        <v>183</v>
      </c>
      <c r="B186" s="5" t="s">
        <v>484</v>
      </c>
      <c r="C186" s="5" t="s">
        <v>1187</v>
      </c>
      <c r="D186" s="5" t="s">
        <v>14</v>
      </c>
      <c r="E186" s="5" t="s">
        <v>788</v>
      </c>
      <c r="F186" s="5" t="s">
        <v>976</v>
      </c>
      <c r="G186" s="5" t="s">
        <v>1055</v>
      </c>
      <c r="H186" s="5" t="s">
        <v>1229</v>
      </c>
      <c r="I186" s="5" t="s">
        <v>1004</v>
      </c>
      <c r="J186" s="5" t="s">
        <v>1039</v>
      </c>
    </row>
    <row r="187" spans="1:10" ht="14.25" x14ac:dyDescent="0.2">
      <c r="A187" s="5">
        <v>184</v>
      </c>
      <c r="B187" s="5" t="s">
        <v>666</v>
      </c>
      <c r="C187" s="5" t="s">
        <v>1190</v>
      </c>
      <c r="D187" s="5" t="s">
        <v>14</v>
      </c>
      <c r="E187" s="5" t="s">
        <v>814</v>
      </c>
      <c r="F187" s="5" t="s">
        <v>788</v>
      </c>
      <c r="G187" s="5" t="s">
        <v>1235</v>
      </c>
      <c r="H187" s="5" t="s">
        <v>222</v>
      </c>
      <c r="I187" s="5" t="s">
        <v>976</v>
      </c>
      <c r="J187" s="5" t="s">
        <v>1229</v>
      </c>
    </row>
    <row r="188" spans="1:10" ht="14.25" x14ac:dyDescent="0.2">
      <c r="A188" s="5">
        <v>185</v>
      </c>
      <c r="B188" s="5" t="s">
        <v>688</v>
      </c>
      <c r="C188" s="5" t="s">
        <v>1191</v>
      </c>
      <c r="D188" s="5" t="s">
        <v>14</v>
      </c>
      <c r="E188" s="5" t="s">
        <v>814</v>
      </c>
      <c r="F188" s="5" t="s">
        <v>1232</v>
      </c>
      <c r="G188" s="5" t="s">
        <v>1235</v>
      </c>
      <c r="H188" s="5" t="s">
        <v>222</v>
      </c>
      <c r="I188" s="5" t="s">
        <v>991</v>
      </c>
      <c r="J188" s="5" t="s">
        <v>1004</v>
      </c>
    </row>
    <row r="189" spans="1:10" ht="14.25" x14ac:dyDescent="0.2">
      <c r="A189" s="5">
        <v>186</v>
      </c>
      <c r="B189" s="5" t="s">
        <v>671</v>
      </c>
      <c r="C189" s="5" t="s">
        <v>1192</v>
      </c>
      <c r="D189" s="5" t="s">
        <v>14</v>
      </c>
      <c r="E189" s="5" t="s">
        <v>788</v>
      </c>
      <c r="F189" s="5" t="s">
        <v>976</v>
      </c>
      <c r="G189" s="5" t="s">
        <v>1055</v>
      </c>
      <c r="H189" s="5" t="s">
        <v>1229</v>
      </c>
      <c r="I189" s="5" t="s">
        <v>1004</v>
      </c>
      <c r="J189" s="5" t="s">
        <v>1039</v>
      </c>
    </row>
    <row r="190" spans="1:10" ht="14.25" x14ac:dyDescent="0.2">
      <c r="A190" s="5">
        <v>187</v>
      </c>
      <c r="B190" s="5" t="s">
        <v>525</v>
      </c>
      <c r="C190" s="5" t="s">
        <v>1193</v>
      </c>
      <c r="D190" s="5" t="s">
        <v>14</v>
      </c>
      <c r="E190" s="5" t="s">
        <v>788</v>
      </c>
      <c r="F190" s="5" t="s">
        <v>1232</v>
      </c>
      <c r="G190" s="5" t="s">
        <v>222</v>
      </c>
      <c r="H190" s="5" t="s">
        <v>976</v>
      </c>
      <c r="I190" s="5" t="s">
        <v>1055</v>
      </c>
      <c r="J190" s="5" t="s">
        <v>1229</v>
      </c>
    </row>
    <row r="191" spans="1:10" ht="14.25" x14ac:dyDescent="0.2">
      <c r="A191" s="5">
        <v>188</v>
      </c>
      <c r="B191" s="5" t="s">
        <v>478</v>
      </c>
      <c r="C191" s="5" t="s">
        <v>1194</v>
      </c>
      <c r="D191" s="5" t="s">
        <v>14</v>
      </c>
      <c r="E191" s="5" t="s">
        <v>814</v>
      </c>
      <c r="F191" s="5" t="s">
        <v>797</v>
      </c>
      <c r="G191" s="5" t="s">
        <v>788</v>
      </c>
      <c r="H191" s="5" t="s">
        <v>1055</v>
      </c>
      <c r="I191" s="5" t="s">
        <v>1004</v>
      </c>
      <c r="J191" s="5" t="s">
        <v>1039</v>
      </c>
    </row>
    <row r="192" spans="1:10" ht="14.25" x14ac:dyDescent="0.2">
      <c r="A192" s="5">
        <v>189</v>
      </c>
      <c r="B192" s="5" t="s">
        <v>481</v>
      </c>
      <c r="C192" s="5" t="s">
        <v>1195</v>
      </c>
      <c r="D192" s="5" t="s">
        <v>61</v>
      </c>
      <c r="E192" s="5" t="s">
        <v>797</v>
      </c>
      <c r="F192" s="5" t="s">
        <v>788</v>
      </c>
      <c r="G192" s="5" t="s">
        <v>815</v>
      </c>
      <c r="H192" s="5" t="s">
        <v>1229</v>
      </c>
      <c r="I192" s="5" t="s">
        <v>1004</v>
      </c>
      <c r="J192" s="5" t="s">
        <v>1039</v>
      </c>
    </row>
    <row r="193" spans="1:10" ht="14.25" x14ac:dyDescent="0.2">
      <c r="A193" s="5">
        <v>190</v>
      </c>
      <c r="B193" s="5" t="s">
        <v>710</v>
      </c>
      <c r="C193" s="5" t="s">
        <v>1202</v>
      </c>
      <c r="D193" s="5" t="s">
        <v>61</v>
      </c>
      <c r="E193" s="5" t="s">
        <v>814</v>
      </c>
      <c r="F193" s="5" t="s">
        <v>1232</v>
      </c>
      <c r="G193" s="5" t="s">
        <v>222</v>
      </c>
      <c r="H193" s="5" t="s">
        <v>1229</v>
      </c>
      <c r="I193" s="5" t="s">
        <v>991</v>
      </c>
      <c r="J193" s="5" t="s">
        <v>1039</v>
      </c>
    </row>
    <row r="194" spans="1:10" ht="14.25" x14ac:dyDescent="0.2">
      <c r="A194" s="5">
        <v>191</v>
      </c>
      <c r="B194" s="5" t="s">
        <v>620</v>
      </c>
      <c r="C194" s="5" t="s">
        <v>1203</v>
      </c>
      <c r="D194" s="5" t="s">
        <v>448</v>
      </c>
      <c r="E194" s="5" t="s">
        <v>1298</v>
      </c>
      <c r="F194" s="5" t="s">
        <v>1305</v>
      </c>
      <c r="G194" s="5" t="s">
        <v>1304</v>
      </c>
      <c r="H194" s="5" t="s">
        <v>1240</v>
      </c>
      <c r="I194" s="5" t="s">
        <v>448</v>
      </c>
      <c r="J194" s="5" t="s">
        <v>976</v>
      </c>
    </row>
    <row r="195" spans="1:10" ht="14.25" x14ac:dyDescent="0.2">
      <c r="A195" s="5">
        <v>192</v>
      </c>
      <c r="B195" s="5" t="s">
        <v>434</v>
      </c>
      <c r="C195" s="5" t="s">
        <v>1209</v>
      </c>
      <c r="D195" s="5" t="s">
        <v>14</v>
      </c>
      <c r="E195" s="5" t="s">
        <v>814</v>
      </c>
      <c r="F195" s="5" t="s">
        <v>797</v>
      </c>
      <c r="G195" s="5" t="s">
        <v>1235</v>
      </c>
      <c r="H195" s="5" t="s">
        <v>222</v>
      </c>
      <c r="I195" s="5" t="s">
        <v>991</v>
      </c>
      <c r="J195" s="5" t="s">
        <v>976</v>
      </c>
    </row>
    <row r="196" spans="1:10" ht="14.25" x14ac:dyDescent="0.2">
      <c r="A196" s="5">
        <v>193</v>
      </c>
      <c r="B196" s="5" t="s">
        <v>600</v>
      </c>
      <c r="C196" s="5" t="s">
        <v>1210</v>
      </c>
      <c r="D196" s="5" t="s">
        <v>14</v>
      </c>
      <c r="E196" s="5" t="s">
        <v>814</v>
      </c>
      <c r="F196" s="5" t="s">
        <v>797</v>
      </c>
      <c r="G196" s="5" t="s">
        <v>1232</v>
      </c>
      <c r="H196" s="5" t="s">
        <v>1235</v>
      </c>
      <c r="I196" s="5" t="s">
        <v>222</v>
      </c>
      <c r="J196" s="5" t="s">
        <v>991</v>
      </c>
    </row>
  </sheetData>
  <autoFilter ref="A1:J196" xr:uid="{5D038F6D-3AD5-4B48-8811-8439280039E8}"/>
  <mergeCells count="4">
    <mergeCell ref="A1:A3"/>
    <mergeCell ref="B1:B3"/>
    <mergeCell ref="C1:C3"/>
    <mergeCell ref="D1:D3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总表</vt:lpstr>
      <vt:lpstr>考试安排 (1)</vt:lpstr>
      <vt:lpstr>考试安排 (2)</vt:lpstr>
      <vt:lpstr>考试安排 (3)</vt:lpstr>
      <vt:lpstr>考试安排 (4)</vt:lpstr>
      <vt:lpstr>考试安排 (5)</vt:lpstr>
      <vt:lpstr>考试安排 (6)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Qi Hang</cp:lastModifiedBy>
  <dcterms:created xsi:type="dcterms:W3CDTF">2021-06-30T06:17:06Z</dcterms:created>
  <dcterms:modified xsi:type="dcterms:W3CDTF">2021-07-05T10:04:53Z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4FA13196498E4F0281F6B210BDA4EBDE</vt:lpwstr>
  </property>
  <property fmtid="{D5CDD505-2E9C-101B-9397-08002B2CF9AE}" pid="3" name="KSOProductBuildVer">
    <vt:lpwstr>2052-11.1.0.10578</vt:lpwstr>
  </property>
</Properties>
</file>